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31944\Desktop\"/>
    </mc:Choice>
  </mc:AlternateContent>
  <xr:revisionPtr revIDLastSave="0" documentId="8_{0503132D-E1EC-4B97-8CCF-EE34715FCC0C}" xr6:coauthVersionLast="47" xr6:coauthVersionMax="47" xr10:uidLastSave="{00000000-0000-0000-0000-000000000000}"/>
  <bookViews>
    <workbookView xWindow="2760" yWindow="1800" windowWidth="57600" windowHeight="15345" xr2:uid="{BAF4AF32-B086-4DC2-BA40-05DEBC392C62}"/>
  </bookViews>
  <sheets>
    <sheet name="Liste med spilområder" sheetId="1" r:id="rId1"/>
  </sheets>
  <definedNames>
    <definedName name="_xlnm._FilterDatabase" localSheetId="0" hidden="1">'Liste med spilområder'!$A$1:$B$8519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80" i="1" l="1"/>
  <c r="N3681" i="1" s="1"/>
  <c r="N3682" i="1" s="1"/>
  <c r="N3684" i="1" s="1"/>
</calcChain>
</file>

<file path=xl/sharedStrings.xml><?xml version="1.0" encoding="utf-8"?>
<sst xmlns="http://schemas.openxmlformats.org/spreadsheetml/2006/main" count="17305" uniqueCount="8758">
  <si>
    <t>Domæne</t>
  </si>
  <si>
    <t>Spilområder</t>
  </si>
  <si>
    <t>10000kr.dk</t>
  </si>
  <si>
    <t>Affiliate</t>
  </si>
  <si>
    <t>168casinos.com</t>
  </si>
  <si>
    <t>1highrollercasino.com</t>
  </si>
  <si>
    <t>1lucky-bird.com</t>
  </si>
  <si>
    <t>1x2.se</t>
  </si>
  <si>
    <t>22betpartners.com</t>
  </si>
  <si>
    <t>29allrightcasino.com</t>
  </si>
  <si>
    <t>365lotto.com</t>
  </si>
  <si>
    <t>37sekastream.com</t>
  </si>
  <si>
    <t>49s.co.uk</t>
  </si>
  <si>
    <t>5plusbet10.com</t>
  </si>
  <si>
    <t>66casoo.com</t>
  </si>
  <si>
    <t>777.dk</t>
  </si>
  <si>
    <t>777casino.co.uk</t>
  </si>
  <si>
    <t>777spinslot.com</t>
  </si>
  <si>
    <t>acepokies.com</t>
  </si>
  <si>
    <t>affmore.com</t>
  </si>
  <si>
    <t>afgang09.dk</t>
  </si>
  <si>
    <t>agentlotto.com</t>
  </si>
  <si>
    <t>allcasinobonus.com</t>
  </si>
  <si>
    <t>allfreechips.com</t>
  </si>
  <si>
    <t>alpha-affiliates.com</t>
  </si>
  <si>
    <t>americancasinobonuses.com</t>
  </si>
  <si>
    <t>americancasinoguide.com</t>
  </si>
  <si>
    <t>analyzecasino.com</t>
  </si>
  <si>
    <t>aposta.la</t>
  </si>
  <si>
    <t>apostasbrasil.com</t>
  </si>
  <si>
    <t>apostasonline.com</t>
  </si>
  <si>
    <t>arabcasinohex.com</t>
  </si>
  <si>
    <t>ararat-gold.com</t>
  </si>
  <si>
    <t>asianbookie.com</t>
  </si>
  <si>
    <t>askbonus.com</t>
  </si>
  <si>
    <t>askgamblers.com</t>
  </si>
  <si>
    <t>astekbet69440.com</t>
  </si>
  <si>
    <t>atdhes.eu</t>
  </si>
  <si>
    <t>aucasinosonline.com</t>
  </si>
  <si>
    <t>auscasinos.com</t>
  </si>
  <si>
    <t>aussiecasinohex.com</t>
  </si>
  <si>
    <t>australia-casino.org</t>
  </si>
  <si>
    <t>australiancasinoclub.com</t>
  </si>
  <si>
    <t>australiancasinosites.com</t>
  </si>
  <si>
    <t>australiangambling.lv</t>
  </si>
  <si>
    <t>automatenspielex.com</t>
  </si>
  <si>
    <t>azbookmakers.com</t>
  </si>
  <si>
    <t>baccarat.net</t>
  </si>
  <si>
    <t>bahissitelerimobil.com</t>
  </si>
  <si>
    <t>bahsegel731.com</t>
  </si>
  <si>
    <t>bankrollmob.com</t>
  </si>
  <si>
    <t>bedstespiludenomrofus.com</t>
  </si>
  <si>
    <t>best50casino.com</t>
  </si>
  <si>
    <t>bestcasino.com</t>
  </si>
  <si>
    <t>bestcasinoindia.com</t>
  </si>
  <si>
    <t>bestcasinos.com</t>
  </si>
  <si>
    <t>bestcasinosites.net</t>
  </si>
  <si>
    <t>best-casinos-online2019.com</t>
  </si>
  <si>
    <t>besteonlinecasino.ch</t>
  </si>
  <si>
    <t>bestnetentcasino.info</t>
  </si>
  <si>
    <t>bestnewbingosites.co.uk</t>
  </si>
  <si>
    <t>bestonlinebookmakers.com</t>
  </si>
  <si>
    <t>bestonlinecasino.com</t>
  </si>
  <si>
    <t>bestonlinecasinosites.com</t>
  </si>
  <si>
    <t>bestpokersites.org</t>
  </si>
  <si>
    <t>besttroncasino.com</t>
  </si>
  <si>
    <t>bestuscasinos.org</t>
  </si>
  <si>
    <t>bet365affiliates.com</t>
  </si>
  <si>
    <t>betblazers.com</t>
  </si>
  <si>
    <t>bet-bonus.net</t>
  </si>
  <si>
    <t>betboo474.com</t>
  </si>
  <si>
    <t>betbuilder.com</t>
  </si>
  <si>
    <t>betcompare.com</t>
  </si>
  <si>
    <t>betenemy.com</t>
  </si>
  <si>
    <t>betensured.com</t>
  </si>
  <si>
    <t>betgold.com</t>
  </si>
  <si>
    <t>betitbet95.com</t>
  </si>
  <si>
    <t>betkingcompare.co.uk</t>
  </si>
  <si>
    <t>betmoose.com</t>
  </si>
  <si>
    <t>bet-nj.com</t>
  </si>
  <si>
    <t>betofbet40.com</t>
  </si>
  <si>
    <t>betonvalue.com</t>
  </si>
  <si>
    <t>betpack.com</t>
  </si>
  <si>
    <t>betpark134.com</t>
  </si>
  <si>
    <t>betrallyindia.com</t>
  </si>
  <si>
    <t>betrug.de</t>
  </si>
  <si>
    <t>betscore.it</t>
  </si>
  <si>
    <t>betshoot.com</t>
  </si>
  <si>
    <t>betsjekk.com</t>
  </si>
  <si>
    <t>betsmart.se</t>
  </si>
  <si>
    <t>betspin.com</t>
  </si>
  <si>
    <t>betstatz.com</t>
  </si>
  <si>
    <t>betting.bet</t>
  </si>
  <si>
    <t>betting.co.uk</t>
  </si>
  <si>
    <t>betting24.dk</t>
  </si>
  <si>
    <t>bettingexpert.com</t>
  </si>
  <si>
    <t>bettingfavourites.com</t>
  </si>
  <si>
    <t>bettingformat.co.uk</t>
  </si>
  <si>
    <t>betting-manager.com</t>
  </si>
  <si>
    <t>bettingmembers.com</t>
  </si>
  <si>
    <t>bettingodds.com</t>
  </si>
  <si>
    <t>bettingonline.co.uk</t>
  </si>
  <si>
    <t>bettingrex.com</t>
  </si>
  <si>
    <t>bettingscanner.com</t>
  </si>
  <si>
    <t>bettingsite.com.au</t>
  </si>
  <si>
    <t>bettingsite.org</t>
  </si>
  <si>
    <t>bettingstugan.se</t>
  </si>
  <si>
    <t>bettingusa-nj.com</t>
  </si>
  <si>
    <t>bettingwell.com</t>
  </si>
  <si>
    <t>betturkey415.com</t>
  </si>
  <si>
    <t>betturkey416.com</t>
  </si>
  <si>
    <t>betturkey417.com</t>
  </si>
  <si>
    <t>betturkey418.com</t>
  </si>
  <si>
    <t>betturkey420.com</t>
  </si>
  <si>
    <t>betturkey423.com</t>
  </si>
  <si>
    <t>betvole1.info</t>
  </si>
  <si>
    <t>betwaypartners.com</t>
  </si>
  <si>
    <t>betwaypartnersafrica.com</t>
  </si>
  <si>
    <t>betxilt.com</t>
  </si>
  <si>
    <t>bhf.org.uk</t>
  </si>
  <si>
    <t>bigwinboard.com</t>
  </si>
  <si>
    <t>bingomum.co.uk</t>
  </si>
  <si>
    <t>bitcoinist.com</t>
  </si>
  <si>
    <t>bitcoinplay.net</t>
  </si>
  <si>
    <t>bitpokerstar.com</t>
  </si>
  <si>
    <t>black-jack.com</t>
  </si>
  <si>
    <t>blackjackdoc.com</t>
  </si>
  <si>
    <t>blackskies.com</t>
  </si>
  <si>
    <t>bojoko.com</t>
  </si>
  <si>
    <t>bonus.ca</t>
  </si>
  <si>
    <t>bonuscode.co.uk</t>
  </si>
  <si>
    <t>bonuscodes.com</t>
  </si>
  <si>
    <t>bonusgiant.com</t>
  </si>
  <si>
    <t>bonuskodetil.dk</t>
  </si>
  <si>
    <t>bonusy24.pl</t>
  </si>
  <si>
    <t>bookie1.com</t>
  </si>
  <si>
    <t>bookies.com</t>
  </si>
  <si>
    <t>bookiesbonuses.com</t>
  </si>
  <si>
    <t>bookmaker100.com</t>
  </si>
  <si>
    <t>bookmaker-ratings.bg</t>
  </si>
  <si>
    <t>bookmaker-ratings.com.ua</t>
  </si>
  <si>
    <t>bookmaker-ratings.ru</t>
  </si>
  <si>
    <t>bookmakers.bet</t>
  </si>
  <si>
    <t>bookmakersreview.com</t>
  </si>
  <si>
    <t>boomtownbingo.com</t>
  </si>
  <si>
    <t>botswana-bonusesfinder.com</t>
  </si>
  <si>
    <t>bulgaria-bonusesfinder.com</t>
  </si>
  <si>
    <t>businessinbudget.com</t>
  </si>
  <si>
    <t>cardschat.com</t>
  </si>
  <si>
    <t>cashcasino.dk</t>
  </si>
  <si>
    <t>casino.co.uk</t>
  </si>
  <si>
    <t>casino.guru</t>
  </si>
  <si>
    <t>casino.info</t>
  </si>
  <si>
    <t>casino.org</t>
  </si>
  <si>
    <t>casinoanalyser.com</t>
  </si>
  <si>
    <t>casinoaucanada.ca</t>
  </si>
  <si>
    <t>casinoaus.com</t>
  </si>
  <si>
    <t>casinobee.com</t>
  </si>
  <si>
    <t>casinobernie.com</t>
  </si>
  <si>
    <t>casinoble.cl</t>
  </si>
  <si>
    <t>casinoble.dk</t>
  </si>
  <si>
    <t>casinobonus.codes</t>
  </si>
  <si>
    <t>casinobonus2.co</t>
  </si>
  <si>
    <t>casinobonusca.com</t>
  </si>
  <si>
    <t>casinobonuscenter.com</t>
  </si>
  <si>
    <t>casinobonusescodes.com</t>
  </si>
  <si>
    <t>casinobonusesfinder.com</t>
  </si>
  <si>
    <t>casinobonusesfinder.de</t>
  </si>
  <si>
    <t>casinobonusesnow.com</t>
  </si>
  <si>
    <t>casinobonussen.dk</t>
  </si>
  <si>
    <t>casinobonusser.com</t>
  </si>
  <si>
    <t>casinocanada.com</t>
  </si>
  <si>
    <t>casinocanuck.ca</t>
  </si>
  <si>
    <t>casinocountdown.com</t>
  </si>
  <si>
    <t>casinodaddy.com</t>
  </si>
  <si>
    <t>casinodeals.io</t>
  </si>
  <si>
    <t>casinoencyclopedia.com</t>
  </si>
  <si>
    <t>casinoepoca.com</t>
  </si>
  <si>
    <t>casinogamesonnet.com</t>
  </si>
  <si>
    <t>casinogamespro.com</t>
  </si>
  <si>
    <t>casinogorilla.com</t>
  </si>
  <si>
    <t>casinoguardian.co.uk</t>
  </si>
  <si>
    <t>casinohawks.com</t>
  </si>
  <si>
    <t>casinohex.co.za</t>
  </si>
  <si>
    <t>casinohex.dk</t>
  </si>
  <si>
    <t>casinohex.in</t>
  </si>
  <si>
    <t>casinohex.se</t>
  </si>
  <si>
    <t>casinohipster.com</t>
  </si>
  <si>
    <t>casinokazan.net</t>
  </si>
  <si>
    <t>casinokongen.eu</t>
  </si>
  <si>
    <t>casino-matis.com</t>
  </si>
  <si>
    <t>casinomeister.com</t>
  </si>
  <si>
    <t>casinomobile.co.za</t>
  </si>
  <si>
    <t>casinonewsdaily.com</t>
  </si>
  <si>
    <t>casinoonline.casino</t>
  </si>
  <si>
    <t>casinoonline.co.nz</t>
  </si>
  <si>
    <t>casino-on-line.com</t>
  </si>
  <si>
    <t>casinoonline.de</t>
  </si>
  <si>
    <t>casinoonline.tf</t>
  </si>
  <si>
    <t>casinoonlineca.ca</t>
  </si>
  <si>
    <t>casinoonlineenchile.cl</t>
  </si>
  <si>
    <t>casinoonlinefrancais.fr</t>
  </si>
  <si>
    <t>casinoplusbonus.com</t>
  </si>
  <si>
    <t>casinopoland.net</t>
  </si>
  <si>
    <t>casinoportalen.dk</t>
  </si>
  <si>
    <t>casino-portugal.pt</t>
  </si>
  <si>
    <t>casino-professor.com</t>
  </si>
  <si>
    <t>casino-review.com</t>
  </si>
  <si>
    <t>casinoreviews.net.nz</t>
  </si>
  <si>
    <t>casinorewards.com</t>
  </si>
  <si>
    <t>casinosanalyzer.com</t>
  </si>
  <si>
    <t>casinoscad.com</t>
  </si>
  <si>
    <t>casinoscout.nl</t>
  </si>
  <si>
    <t>casinosguide.at</t>
  </si>
  <si>
    <t>casinoshark.hu</t>
  </si>
  <si>
    <t>casinosicht.com</t>
  </si>
  <si>
    <t>casinos-india.in</t>
  </si>
  <si>
    <t>casinositeleri.bet</t>
  </si>
  <si>
    <t>casinositeleri.me</t>
  </si>
  <si>
    <t>casinositeleri.uk.com</t>
  </si>
  <si>
    <t>casinosites.me.uk</t>
  </si>
  <si>
    <t>casinoskiller.com</t>
  </si>
  <si>
    <t>casinoslists.com</t>
  </si>
  <si>
    <t>casinoslotr.com</t>
  </si>
  <si>
    <t>casinosmash.com</t>
  </si>
  <si>
    <t>casino-spille.com</t>
  </si>
  <si>
    <t>casinosr.com</t>
  </si>
  <si>
    <t>casinotestingclub.co.nz</t>
  </si>
  <si>
    <t>casinotop.com</t>
  </si>
  <si>
    <t>casinotoplistings.com</t>
  </si>
  <si>
    <t>casinotopplisten.com</t>
  </si>
  <si>
    <t>casinotopsonline.com</t>
  </si>
  <si>
    <t>casinoudendansklicens.org</t>
  </si>
  <si>
    <t>casinoudenomrofus.net</t>
  </si>
  <si>
    <t>casinous.com</t>
  </si>
  <si>
    <t>casinousa.com</t>
  </si>
  <si>
    <t>casino-vega.com</t>
  </si>
  <si>
    <t>casinowebsites.in</t>
  </si>
  <si>
    <t>casinowhizz.com</t>
  </si>
  <si>
    <t>casinowow.com</t>
  </si>
  <si>
    <t>casinoz.club</t>
  </si>
  <si>
    <t>cazino.dk</t>
  </si>
  <si>
    <t>cepmax.co</t>
  </si>
  <si>
    <t>chatango.com</t>
  </si>
  <si>
    <t>cifturkey.org</t>
  </si>
  <si>
    <t>classicpoker.com</t>
  </si>
  <si>
    <t>coingambling.info</t>
  </si>
  <si>
    <t>compare.bet</t>
  </si>
  <si>
    <t>correctcasinos.com</t>
  </si>
  <si>
    <t>cossinc.com</t>
  </si>
  <si>
    <t>cr-brands.com</t>
  </si>
  <si>
    <t>csgame.cz</t>
  </si>
  <si>
    <t>cuckoosnestla.com</t>
  </si>
  <si>
    <t>curacao-egaming.com</t>
  </si>
  <si>
    <t>danskelotto.com</t>
  </si>
  <si>
    <t>danske-spil-casino-bonus.com</t>
  </si>
  <si>
    <t>dansklotto.com</t>
  </si>
  <si>
    <t>dbestcasino.com</t>
  </si>
  <si>
    <t>dendycasino11.com</t>
  </si>
  <si>
    <t>denmark-bonusesfinder.com</t>
  </si>
  <si>
    <t>dentaus.com</t>
  </si>
  <si>
    <t>dictate.ms</t>
  </si>
  <si>
    <t>dota2hunt.com</t>
  </si>
  <si>
    <t>doublethebitcoin.net</t>
  </si>
  <si>
    <t>easyodds.com</t>
  </si>
  <si>
    <t>ebahissitesi.com</t>
  </si>
  <si>
    <t>ebetfinder.com</t>
  </si>
  <si>
    <t>e-casinoslot.com</t>
  </si>
  <si>
    <t>efirbet.com</t>
  </si>
  <si>
    <t>ekstrabladetcasino.dk</t>
  </si>
  <si>
    <t>esportbet.com</t>
  </si>
  <si>
    <t>eurobettingsites.com</t>
  </si>
  <si>
    <t>euromillions-lottosystem.com</t>
  </si>
  <si>
    <t>exclusivecredits.com</t>
  </si>
  <si>
    <t>ezrage.com</t>
  </si>
  <si>
    <t>feedbackcasino.com</t>
  </si>
  <si>
    <t>findfaircasinos.com</t>
  </si>
  <si>
    <t>fixhtft.com</t>
  </si>
  <si>
    <t>flashyflashy.com</t>
  </si>
  <si>
    <t>floriditaclubcasino.com</t>
  </si>
  <si>
    <t>footyaccumulators.com</t>
  </si>
  <si>
    <t>fortunepalace.co.uk</t>
  </si>
  <si>
    <t>forumfree.it</t>
  </si>
  <si>
    <t>freebets.com</t>
  </si>
  <si>
    <t>freebets.uk</t>
  </si>
  <si>
    <t>free-slots-no-download.com</t>
  </si>
  <si>
    <t>free-spins.org</t>
  </si>
  <si>
    <t>freespinsbet.com</t>
  </si>
  <si>
    <t>freespinsbonus.net</t>
  </si>
  <si>
    <t>freespinsgratis.com</t>
  </si>
  <si>
    <t>freespinx.com</t>
  </si>
  <si>
    <t>fruityslots.com</t>
  </si>
  <si>
    <t>futbolsalaragon.com</t>
  </si>
  <si>
    <t>gambit.com</t>
  </si>
  <si>
    <t>gambla.com</t>
  </si>
  <si>
    <t>gambleonline.co</t>
  </si>
  <si>
    <t>gamblerslab.com</t>
  </si>
  <si>
    <t>gamblerspick.com</t>
  </si>
  <si>
    <t>gamblescope.com</t>
  </si>
  <si>
    <t>gambling.com</t>
  </si>
  <si>
    <t>gambling360.com</t>
  </si>
  <si>
    <t>gambling911.com</t>
  </si>
  <si>
    <t>gamblingbulldog.com</t>
  </si>
  <si>
    <t>gamblinggoose.com</t>
  </si>
  <si>
    <t>gamblingjudge.com</t>
  </si>
  <si>
    <t>gamblingsites.com</t>
  </si>
  <si>
    <t>gamblingsites.net</t>
  </si>
  <si>
    <t>gamblingsites.org</t>
  </si>
  <si>
    <t>gamblingsitesonline.org</t>
  </si>
  <si>
    <t>gamesandcasino.com</t>
  </si>
  <si>
    <t>gamevy.com</t>
  </si>
  <si>
    <t>gamingzion.com</t>
  </si>
  <si>
    <t>gensummit2017.org</t>
  </si>
  <si>
    <t>ggnetwork.com</t>
  </si>
  <si>
    <t>giris1.info</t>
  </si>
  <si>
    <t>globalpokerindex.com</t>
  </si>
  <si>
    <t>globusbet.com</t>
  </si>
  <si>
    <t>goldenpalace.com</t>
  </si>
  <si>
    <t>goodluckmate.com</t>
  </si>
  <si>
    <t>gpwa.org</t>
  </si>
  <si>
    <t>gratis7kabale.dk</t>
  </si>
  <si>
    <t>gratispengespil.com</t>
  </si>
  <si>
    <t>gteamsports.com</t>
  </si>
  <si>
    <t>guide2gambling.in</t>
  </si>
  <si>
    <t>guncelgirisi.com</t>
  </si>
  <si>
    <t>hazardowo.com</t>
  </si>
  <si>
    <t>helpbet.com</t>
  </si>
  <si>
    <t>hjalet.dk</t>
  </si>
  <si>
    <t>indiabet.com</t>
  </si>
  <si>
    <t>indiacasinos.com</t>
  </si>
  <si>
    <t>irishluck.ie</t>
  </si>
  <si>
    <t>ivi-casino.net</t>
  </si>
  <si>
    <t>jackmobilecasinos.com</t>
  </si>
  <si>
    <t>jackpotfruity.com</t>
  </si>
  <si>
    <t>jesterjackpots.com</t>
  </si>
  <si>
    <t>jimdo.com</t>
  </si>
  <si>
    <t>joeslots.com</t>
  </si>
  <si>
    <t>johnslots.com</t>
  </si>
  <si>
    <t>jolietbluesfestival.com</t>
  </si>
  <si>
    <t>judgecasino.com</t>
  </si>
  <si>
    <t>justbookies.com</t>
  </si>
  <si>
    <t>justhorseracing.com.au</t>
  </si>
  <si>
    <t>justintvizle.net</t>
  </si>
  <si>
    <t>karjalakasino.com</t>
  </si>
  <si>
    <t>kasinohai.com</t>
  </si>
  <si>
    <t>kasinoking.dk</t>
  </si>
  <si>
    <t>kasynoorzel.pl</t>
  </si>
  <si>
    <t>kasynopolskaonline.com</t>
  </si>
  <si>
    <t>kasynos.online</t>
  </si>
  <si>
    <t>kingcasinobonus.co.uk</t>
  </si>
  <si>
    <t>kladionica.eu</t>
  </si>
  <si>
    <t>kou-bei.com</t>
  </si>
  <si>
    <t>kryptomagazin.sk</t>
  </si>
  <si>
    <t>ladesbet99.com</t>
  </si>
  <si>
    <t>lcb.org</t>
  </si>
  <si>
    <t>legalbet.com</t>
  </si>
  <si>
    <t>legitgamblingsites.com</t>
  </si>
  <si>
    <t>linode.com</t>
  </si>
  <si>
    <t>listedecasinoenligne.com</t>
  </si>
  <si>
    <t>livecasinorank.pl</t>
  </si>
  <si>
    <t>lottoraden.se</t>
  </si>
  <si>
    <t>low6.com</t>
  </si>
  <si>
    <t>low6nation.com</t>
  </si>
  <si>
    <t>luck.info</t>
  </si>
  <si>
    <t>mansion.com</t>
  </si>
  <si>
    <t>mansionbet.com</t>
  </si>
  <si>
    <t>maplecasino.ca</t>
  </si>
  <si>
    <t>matbettv.com</t>
  </si>
  <si>
    <t>matchedbets.com</t>
  </si>
  <si>
    <t>megaslot6.com</t>
  </si>
  <si>
    <t>melbetguncel.com</t>
  </si>
  <si>
    <t>melbetr.com</t>
  </si>
  <si>
    <t>mightytips.com</t>
  </si>
  <si>
    <t>milanobettv45.com</t>
  </si>
  <si>
    <t>mirrorurls1.com</t>
  </si>
  <si>
    <t>miscasasdeapuestas.com</t>
  </si>
  <si>
    <t>misli.com</t>
  </si>
  <si>
    <t>mobil6000.com</t>
  </si>
  <si>
    <t>morelivetv.com</t>
  </si>
  <si>
    <t>mr-gamble.com</t>
  </si>
  <si>
    <t>mrgamez.com</t>
  </si>
  <si>
    <t>mrwin.com</t>
  </si>
  <si>
    <t>mybet.de</t>
  </si>
  <si>
    <t>mybetting.in</t>
  </si>
  <si>
    <t>mybettingsites.com</t>
  </si>
  <si>
    <t>mycasinotop.com</t>
  </si>
  <si>
    <t>mycbet.com</t>
  </si>
  <si>
    <t>mysportwetten.de</t>
  </si>
  <si>
    <t>mytopsportsbooks.com</t>
  </si>
  <si>
    <t>mywettbonus.de</t>
  </si>
  <si>
    <t>nazar-co.dk</t>
  </si>
  <si>
    <t>netentcasinoslist.com</t>
  </si>
  <si>
    <t>netentnodeposit.net</t>
  </si>
  <si>
    <t>netspor55.tv</t>
  </si>
  <si>
    <t>newbonuses.com</t>
  </si>
  <si>
    <t>newcasinos.com</t>
  </si>
  <si>
    <t>newfreespinsnodeposit.com</t>
  </si>
  <si>
    <t>newslotgames.net</t>
  </si>
  <si>
    <t>ninjaspins72.com</t>
  </si>
  <si>
    <t>njonlinegambling.com</t>
  </si>
  <si>
    <t>nodeposit365.com</t>
  </si>
  <si>
    <t>nodepositcasinos247.com</t>
  </si>
  <si>
    <t>nodepositexplorer.com</t>
  </si>
  <si>
    <t>nodepositfriend.com</t>
  </si>
  <si>
    <t>nodeposithero.com</t>
  </si>
  <si>
    <t>nodepositkings.com</t>
  </si>
  <si>
    <t>nodepositrewards.com</t>
  </si>
  <si>
    <t>nordspil.com</t>
  </si>
  <si>
    <t>norgecasino.com</t>
  </si>
  <si>
    <t>norgescasino.com</t>
  </si>
  <si>
    <t>norskcasinohex.com</t>
  </si>
  <si>
    <t>norskeautomater.com</t>
  </si>
  <si>
    <t>nostrabet.com</t>
  </si>
  <si>
    <t>nowgoal.com</t>
  </si>
  <si>
    <t>nya-casinon.online</t>
  </si>
  <si>
    <t>odds.am</t>
  </si>
  <si>
    <t>oddsbonuser.nu</t>
  </si>
  <si>
    <t>oddschanger.com</t>
  </si>
  <si>
    <t>oddschecker.com</t>
  </si>
  <si>
    <t>oddspedia.com</t>
  </si>
  <si>
    <t>oddsshark.com</t>
  </si>
  <si>
    <t>ohmybingo.com</t>
  </si>
  <si>
    <t>online.casino</t>
  </si>
  <si>
    <t>online-betting.me.uk</t>
  </si>
  <si>
    <t>online-betting.org</t>
  </si>
  <si>
    <t>onlinecasino.eu</t>
  </si>
  <si>
    <t>onlinecasinobonus.dk</t>
  </si>
  <si>
    <t>onlinecasinoground.nl</t>
  </si>
  <si>
    <t>onlinecasinogroups.com</t>
  </si>
  <si>
    <t>onlinecasinomonsters.com</t>
  </si>
  <si>
    <t>onlinecasinoplatz.com</t>
  </si>
  <si>
    <t>onlinecasinorank.bg</t>
  </si>
  <si>
    <t>onlinecasinorank.co.uk</t>
  </si>
  <si>
    <t>onlinecasinorank.de</t>
  </si>
  <si>
    <t>onlinecasinorank.org</t>
  </si>
  <si>
    <t>onlinecasinoratgeber.at</t>
  </si>
  <si>
    <t>onlinecasinoreports.be</t>
  </si>
  <si>
    <t>onlinecasinoreports.com</t>
  </si>
  <si>
    <t>onlinecasinoreports.com.pt</t>
  </si>
  <si>
    <t>onlinecasinoreports.dk</t>
  </si>
  <si>
    <t>onlinecasinoreports.ro</t>
  </si>
  <si>
    <t>onlinecasinoreportsbd.com</t>
  </si>
  <si>
    <t>online-casinos.ca</t>
  </si>
  <si>
    <t>online-casinos.co.uk</t>
  </si>
  <si>
    <t>online-casinos.com</t>
  </si>
  <si>
    <t>onlinecasinos24.info</t>
  </si>
  <si>
    <t>online-casinos-australia.com</t>
  </si>
  <si>
    <t>onlinecasinoselite.org</t>
  </si>
  <si>
    <t>online-casinosk.com</t>
  </si>
  <si>
    <t>onlinecasinosonline.co.za</t>
  </si>
  <si>
    <t>onlinecasinoza.co.za</t>
  </si>
  <si>
    <t>onlinecricketbetting.net</t>
  </si>
  <si>
    <t>onlinegambling24.com</t>
  </si>
  <si>
    <t>onlinegamblingsa.com</t>
  </si>
  <si>
    <t>online-poker-inside.com</t>
  </si>
  <si>
    <t>onlineroulette.org</t>
  </si>
  <si>
    <t>onlineslot.ca</t>
  </si>
  <si>
    <t>onlineunitedstatescasinos.com</t>
  </si>
  <si>
    <t>openodds.com</t>
  </si>
  <si>
    <t>p7campaign.com</t>
  </si>
  <si>
    <t>paribahis469.com</t>
  </si>
  <si>
    <t>parku.ch</t>
  </si>
  <si>
    <t>penny-slot-machines.com</t>
  </si>
  <si>
    <t>playamopartners.com</t>
  </si>
  <si>
    <t>playcasino.co.za</t>
  </si>
  <si>
    <t>playnj.com</t>
  </si>
  <si>
    <t>playusa.com</t>
  </si>
  <si>
    <t>plusbet.net</t>
  </si>
  <si>
    <t>poker.com</t>
  </si>
  <si>
    <t>pokergo.com</t>
  </si>
  <si>
    <t>pokerlistings.com</t>
  </si>
  <si>
    <t>pokerpromocode.co.uk</t>
  </si>
  <si>
    <t>pokersource.com</t>
  </si>
  <si>
    <t>pokerstrategy.com</t>
  </si>
  <si>
    <t>pokies.com</t>
  </si>
  <si>
    <t>polskiekasynos.com</t>
  </si>
  <si>
    <t>primecasino.dk</t>
  </si>
  <si>
    <t>punterslounge.com</t>
  </si>
  <si>
    <t>qvaff.com</t>
  </si>
  <si>
    <t>racenet.com.au</t>
  </si>
  <si>
    <t>racingpost.com</t>
  </si>
  <si>
    <t>ranking-kasyn.com</t>
  </si>
  <si>
    <t>rankingkasyn.pl</t>
  </si>
  <si>
    <t>realmoneyaction.com</t>
  </si>
  <si>
    <t>realtimegaming.com</t>
  </si>
  <si>
    <t>replatz.it</t>
  </si>
  <si>
    <t>reviewed-casinos.com</t>
  </si>
  <si>
    <t>rewardsaffiliates.com</t>
  </si>
  <si>
    <t>ricn.org</t>
  </si>
  <si>
    <t>rightcasino.com</t>
  </si>
  <si>
    <t>roskildegruppen.dk</t>
  </si>
  <si>
    <t>rotowire.com</t>
  </si>
  <si>
    <t>roulettesites.org</t>
  </si>
  <si>
    <t>roulettevision.com</t>
  </si>
  <si>
    <t>safebettingsites.com</t>
  </si>
  <si>
    <t>savaronacasino.com</t>
  </si>
  <si>
    <t>sazka.cz</t>
  </si>
  <si>
    <t>sbetsport.com</t>
  </si>
  <si>
    <t>sbo.net</t>
  </si>
  <si>
    <t>sbtech.com</t>
  </si>
  <si>
    <t>scams.info</t>
  </si>
  <si>
    <t>scommettievinci.net</t>
  </si>
  <si>
    <t>seekcasino.com</t>
  </si>
  <si>
    <t>selcuksportshd351.xyz</t>
  </si>
  <si>
    <t>sevenjackpots.com</t>
  </si>
  <si>
    <t>sickodds.com</t>
  </si>
  <si>
    <t>sikkerkemi.dk</t>
  </si>
  <si>
    <t>silentbet.com</t>
  </si>
  <si>
    <t>silversandscasino.com</t>
  </si>
  <si>
    <t>simonsblogpark.com</t>
  </si>
  <si>
    <t>sitandgoplanet.com</t>
  </si>
  <si>
    <t>sitedeapostas.com</t>
  </si>
  <si>
    <t>sixslots.com</t>
  </si>
  <si>
    <t>slotclubcasino.com</t>
  </si>
  <si>
    <t>slotozilla.com</t>
  </si>
  <si>
    <t>slots.info</t>
  </si>
  <si>
    <t>slotsia.com</t>
  </si>
  <si>
    <t>slotsjudge.com</t>
  </si>
  <si>
    <t>slotsmegacasino.com</t>
  </si>
  <si>
    <t>slotsspot.com</t>
  </si>
  <si>
    <t>slovakia-bonusesfinder.com</t>
  </si>
  <si>
    <t>smartbets.com</t>
  </si>
  <si>
    <t>smartbettingguide.com</t>
  </si>
  <si>
    <t>smartcasinoguide.com</t>
  </si>
  <si>
    <t>soccerscore.com</t>
  </si>
  <si>
    <t>soccersite10.com</t>
  </si>
  <si>
    <t>socialtournaments.com</t>
  </si>
  <si>
    <t>sorare.com</t>
  </si>
  <si>
    <t>soroeturisme.dk</t>
  </si>
  <si>
    <t>southafricaonlinecasino.com</t>
  </si>
  <si>
    <t>spicycasinos.com</t>
  </si>
  <si>
    <t>spielautomatcasinos.at</t>
  </si>
  <si>
    <t>spielautomatcasinos.de</t>
  </si>
  <si>
    <t>spikeslot.com</t>
  </si>
  <si>
    <t>spilblackjack.com</t>
  </si>
  <si>
    <t>spiludenomrofus.net</t>
  </si>
  <si>
    <t>spinsify.com</t>
  </si>
  <si>
    <t>sportbloggare.com</t>
  </si>
  <si>
    <t>sportfogadasioldalak.com</t>
  </si>
  <si>
    <t>sportgenio.com</t>
  </si>
  <si>
    <t>sportplus.live</t>
  </si>
  <si>
    <t>sportsauthorityfeedback.com</t>
  </si>
  <si>
    <t>sportsbetting24.com</t>
  </si>
  <si>
    <t>sportsbettingday.com</t>
  </si>
  <si>
    <t>sportsbettingdime.com</t>
  </si>
  <si>
    <t>sportsbooksonline.com</t>
  </si>
  <si>
    <t>sportsprediction.asia</t>
  </si>
  <si>
    <t>spotoncasinos.com</t>
  </si>
  <si>
    <t>stakers.com</t>
  </si>
  <si>
    <t>stanleybet.dk</t>
  </si>
  <si>
    <t>stashbird.com</t>
  </si>
  <si>
    <t>suomiautomaatti.com</t>
  </si>
  <si>
    <t>superbahisaffiliate.com</t>
  </si>
  <si>
    <t>superbetting.com</t>
  </si>
  <si>
    <t>supercasinosites.com</t>
  </si>
  <si>
    <t>superlenny.com</t>
  </si>
  <si>
    <t>supersbahis.com</t>
  </si>
  <si>
    <t>surebets.bet</t>
  </si>
  <si>
    <t>svenskacasino.se</t>
  </si>
  <si>
    <t>thebitcoinstrip.com</t>
  </si>
  <si>
    <t>thecasinowizard.com</t>
  </si>
  <si>
    <t>thefriskies.com</t>
  </si>
  <si>
    <t>thegamblerbay.com</t>
  </si>
  <si>
    <t>thelotter.se</t>
  </si>
  <si>
    <t>thepogg.com</t>
  </si>
  <si>
    <t>thewinnersenclosure.com</t>
  </si>
  <si>
    <t>timebetgirisi1.com</t>
  </si>
  <si>
    <t>tips4betting.com</t>
  </si>
  <si>
    <t>top100bookmakers.com</t>
  </si>
  <si>
    <t>top100-list.com</t>
  </si>
  <si>
    <t>top10casinos.com</t>
  </si>
  <si>
    <t>top10-casinosites.net</t>
  </si>
  <si>
    <t>top10onlinecasinoer.com</t>
  </si>
  <si>
    <t>top10pokersites.net</t>
  </si>
  <si>
    <t>top-canadiancasinos.com</t>
  </si>
  <si>
    <t>topcasinoexpert.com</t>
  </si>
  <si>
    <t>topcasinosuisse.com</t>
  </si>
  <si>
    <t>topratedcasinos.co.uk</t>
  </si>
  <si>
    <t>topzalozi.com</t>
  </si>
  <si>
    <t>tracksino.com</t>
  </si>
  <si>
    <t>travstugan.se</t>
  </si>
  <si>
    <t>uaesportsbetting.com</t>
  </si>
  <si>
    <t>udenlandskecasino.com</t>
  </si>
  <si>
    <t>udenlandskecasinoer.com</t>
  </si>
  <si>
    <t>uffiliates.com</t>
  </si>
  <si>
    <t>unibet.eu</t>
  </si>
  <si>
    <t>unitedcommissions.com</t>
  </si>
  <si>
    <t>unitedgamblers.com</t>
  </si>
  <si>
    <t>usabetting.com</t>
  </si>
  <si>
    <t>usaonlinecasino.com</t>
  </si>
  <si>
    <t>vdbro.info</t>
  </si>
  <si>
    <t>vdcasino515.com</t>
  </si>
  <si>
    <t>vegasmaster.com</t>
  </si>
  <si>
    <t>veikkaajat.com</t>
  </si>
  <si>
    <t>vip-bet.com</t>
  </si>
  <si>
    <t>vip-grinders.com</t>
  </si>
  <si>
    <t>vip-ibc.com</t>
  </si>
  <si>
    <t>virtualbet24.com</t>
  </si>
  <si>
    <t>vitibet.com</t>
  </si>
  <si>
    <t>vreecase.com</t>
  </si>
  <si>
    <t>webnode.com</t>
  </si>
  <si>
    <t>wetten.com</t>
  </si>
  <si>
    <t>wfcasino.com</t>
  </si>
  <si>
    <t>winaffiliates.com</t>
  </si>
  <si>
    <t>wincomparator.com</t>
  </si>
  <si>
    <t>windrawwin.com</t>
  </si>
  <si>
    <t>winnerstrategy.com</t>
  </si>
  <si>
    <t>wizardofodds.com</t>
  </si>
  <si>
    <t>worldcasinodirectory.com</t>
  </si>
  <si>
    <t>wpengine.com</t>
  </si>
  <si>
    <t>yhbsol.com</t>
  </si>
  <si>
    <t>zalagam.net</t>
  </si>
  <si>
    <t>zamsino.com</t>
  </si>
  <si>
    <t>zebracasino.co.za</t>
  </si>
  <si>
    <t>apkpure.com</t>
  </si>
  <si>
    <t>Færdighedsspil</t>
  </si>
  <si>
    <t>games.com</t>
  </si>
  <si>
    <t>myjackpot.dk</t>
  </si>
  <si>
    <t>sitago.com</t>
  </si>
  <si>
    <t>zigiz.com</t>
  </si>
  <si>
    <t>csgo500.com</t>
  </si>
  <si>
    <t>Gaming (gambling)</t>
  </si>
  <si>
    <t>csgo500tr.com</t>
  </si>
  <si>
    <t>csgoarena.com</t>
  </si>
  <si>
    <t>csgoatse.com</t>
  </si>
  <si>
    <t>csgo-bets.org</t>
  </si>
  <si>
    <t>csgobettings.com</t>
  </si>
  <si>
    <t>csgobig.com</t>
  </si>
  <si>
    <t>csgobounty.com</t>
  </si>
  <si>
    <t>csgo-case.com</t>
  </si>
  <si>
    <t>csgocases.com</t>
  </si>
  <si>
    <t>csgo-coins.com</t>
  </si>
  <si>
    <t>csgocrash.com</t>
  </si>
  <si>
    <t>csgodose.com</t>
  </si>
  <si>
    <t>csgoempire.com</t>
  </si>
  <si>
    <t>csgoempire.gg</t>
  </si>
  <si>
    <t>csgofast.com</t>
  </si>
  <si>
    <t>csgofast123.com</t>
  </si>
  <si>
    <t>csgohunt.com</t>
  </si>
  <si>
    <t>csgokingdom.com</t>
  </si>
  <si>
    <t>csgolive.com</t>
  </si>
  <si>
    <t>csgoloto.com</t>
  </si>
  <si>
    <t>csgolounge.com</t>
  </si>
  <si>
    <t>csgopolygon.com</t>
  </si>
  <si>
    <t>csgopositive.com</t>
  </si>
  <si>
    <t>csgoroll.com</t>
  </si>
  <si>
    <t>csgorun.org</t>
  </si>
  <si>
    <t>csgorun.pro</t>
  </si>
  <si>
    <t>csgospeed.com</t>
  </si>
  <si>
    <t>daddyskins.com</t>
  </si>
  <si>
    <t>datdrop.com</t>
  </si>
  <si>
    <t>dota2expert.com</t>
  </si>
  <si>
    <t>dota2lounge.com</t>
  </si>
  <si>
    <t>dotabet100.com</t>
  </si>
  <si>
    <t>ezskins.com</t>
  </si>
  <si>
    <t>ezy.com</t>
  </si>
  <si>
    <t>ggdrop.com</t>
  </si>
  <si>
    <t>ggdrop.one</t>
  </si>
  <si>
    <t>ggdrop.org</t>
  </si>
  <si>
    <t>ggdrop.top</t>
  </si>
  <si>
    <t>ggdrop.wtf</t>
  </si>
  <si>
    <t>hellcase.com</t>
  </si>
  <si>
    <t>hellcase.org</t>
  </si>
  <si>
    <t>keydrop.com</t>
  </si>
  <si>
    <t>key-drop.com</t>
  </si>
  <si>
    <t>key-drop.pl</t>
  </si>
  <si>
    <t>lootbear.com</t>
  </si>
  <si>
    <t>luckbox.com</t>
  </si>
  <si>
    <t>oddsbonusser.com</t>
  </si>
  <si>
    <t>olybet.ee</t>
  </si>
  <si>
    <t>pvpro.com</t>
  </si>
  <si>
    <t>rustbet.com</t>
  </si>
  <si>
    <t>rustbetting.com</t>
  </si>
  <si>
    <t>rustchance.com</t>
  </si>
  <si>
    <t>rustreaper.com</t>
  </si>
  <si>
    <t>skin.club</t>
  </si>
  <si>
    <t>skinbet.gg</t>
  </si>
  <si>
    <t>skinhub.com</t>
  </si>
  <si>
    <t>skinport.com</t>
  </si>
  <si>
    <t>tradeit.gg</t>
  </si>
  <si>
    <t>wtfskins.com</t>
  </si>
  <si>
    <t>12zigzag777.com</t>
  </si>
  <si>
    <t>Ikke spil</t>
  </si>
  <si>
    <t>1whdmp.top</t>
  </si>
  <si>
    <t>20spinamba.com</t>
  </si>
  <si>
    <t>247jav.net</t>
  </si>
  <si>
    <t>40sekastream.com</t>
  </si>
  <si>
    <t>50megs.com</t>
  </si>
  <si>
    <t>7msport.com</t>
  </si>
  <si>
    <t>7red.dk</t>
  </si>
  <si>
    <t>8b.io</t>
  </si>
  <si>
    <t>ac0188.com</t>
  </si>
  <si>
    <t>actionaid.org.uk</t>
  </si>
  <si>
    <t>actiononhearingloss.org.uk</t>
  </si>
  <si>
    <t>ampproject.org</t>
  </si>
  <si>
    <t>aptoide.com</t>
  </si>
  <si>
    <t>bahisu2.com</t>
  </si>
  <si>
    <t>barnardos.org.uk</t>
  </si>
  <si>
    <t>bds.org.uk</t>
  </si>
  <si>
    <t>beacons.ai</t>
  </si>
  <si>
    <t>bedavabahis.info</t>
  </si>
  <si>
    <t>bet.com</t>
  </si>
  <si>
    <t>betbtc.co</t>
  </si>
  <si>
    <t>bicyclecards.com</t>
  </si>
  <si>
    <t>bigtimegamingfreeplay.com</t>
  </si>
  <si>
    <t>bingocams.com</t>
  </si>
  <si>
    <t>bio.link</t>
  </si>
  <si>
    <t>bitcoin.com</t>
  </si>
  <si>
    <t>blackjacksimulator.net</t>
  </si>
  <si>
    <t>blogspot.com</t>
  </si>
  <si>
    <t>bonuscodes.casino</t>
  </si>
  <si>
    <t>bonuskasynowy.com</t>
  </si>
  <si>
    <t>breastcancernow.org</t>
  </si>
  <si>
    <t>business.site</t>
  </si>
  <si>
    <t>carbootbingo.com</t>
  </si>
  <si>
    <t>cartoon.porn</t>
  </si>
  <si>
    <t>casinobat.com</t>
  </si>
  <si>
    <t>casinomalta.com.mt</t>
  </si>
  <si>
    <t>casinoslots-sa.co.za</t>
  </si>
  <si>
    <t>casinovigo.com</t>
  </si>
  <si>
    <t>celticfc.com</t>
  </si>
  <si>
    <t>cerebra.org.uk</t>
  </si>
  <si>
    <t>cheltenham.gov.uk</t>
  </si>
  <si>
    <t>club.com</t>
  </si>
  <si>
    <t>codeta.com</t>
  </si>
  <si>
    <t>coinclarity.com</t>
  </si>
  <si>
    <t>crocotube.mobi</t>
  </si>
  <si>
    <t>custhelp.com</t>
  </si>
  <si>
    <t>dhnet.be</t>
  </si>
  <si>
    <t>dizibox.pw</t>
  </si>
  <si>
    <t>dizilla.org</t>
  </si>
  <si>
    <t>dotfusion.ro</t>
  </si>
  <si>
    <t>dream11.com</t>
  </si>
  <si>
    <t>dusktilldawncasinonottingham.com</t>
  </si>
  <si>
    <t>elmbridge.gov.uk</t>
  </si>
  <si>
    <t>firefighterscharity.org.uk</t>
  </si>
  <si>
    <t>flashscore.com.ng</t>
  </si>
  <si>
    <t>fortune.com</t>
  </si>
  <si>
    <t>fortuneclock18.com</t>
  </si>
  <si>
    <t>fortuneclock19.com</t>
  </si>
  <si>
    <t>forumcommunity.net</t>
  </si>
  <si>
    <t>freevar.com</t>
  </si>
  <si>
    <t>fullhdfilmizlesene.net</t>
  </si>
  <si>
    <t>g2g.com</t>
  </si>
  <si>
    <t>gamedesire.com</t>
  </si>
  <si>
    <t>gamepoint.com</t>
  </si>
  <si>
    <t>gamersaloon.com</t>
  </si>
  <si>
    <t>gaypornlatino.net</t>
  </si>
  <si>
    <t>getenjoyment.net</t>
  </si>
  <si>
    <t>glitch.me</t>
  </si>
  <si>
    <t>gocase.pro</t>
  </si>
  <si>
    <t>gonegambling.com</t>
  </si>
  <si>
    <t>grandprix.com</t>
  </si>
  <si>
    <t>greatdaygames.com</t>
  </si>
  <si>
    <t>ikke spil</t>
  </si>
  <si>
    <t>gry-hazardowe-za-darmo.com</t>
  </si>
  <si>
    <t>guidedogs.org.uk</t>
  </si>
  <si>
    <t>hodinovyvnuk.cz</t>
  </si>
  <si>
    <t>home.blog</t>
  </si>
  <si>
    <t>inclave.com</t>
  </si>
  <si>
    <t>incognitymous.com</t>
  </si>
  <si>
    <t>inif.dk</t>
  </si>
  <si>
    <t>insidebitcoins.com</t>
  </si>
  <si>
    <t>jackpot.at</t>
  </si>
  <si>
    <t>joingames.net</t>
  </si>
  <si>
    <t>jupiter.com</t>
  </si>
  <si>
    <t>kajakteknik.dk</t>
  </si>
  <si>
    <t>kambi.com</t>
  </si>
  <si>
    <t>kasyno-warszawa.pl</t>
  </si>
  <si>
    <t>kick.com</t>
  </si>
  <si>
    <t>kickfieber.de</t>
  </si>
  <si>
    <t>maggies.org</t>
  </si>
  <si>
    <t>maryvegas.com</t>
  </si>
  <si>
    <t>maxigame.com</t>
  </si>
  <si>
    <t>medium.com</t>
  </si>
  <si>
    <t>medway.gov.uk</t>
  </si>
  <si>
    <t>metro.co.uk</t>
  </si>
  <si>
    <t>molevalley.gov.uk</t>
  </si>
  <si>
    <t>multislot.com</t>
  </si>
  <si>
    <t>mysoftoday.com</t>
  </si>
  <si>
    <t>ncmdph.com</t>
  </si>
  <si>
    <t>netbet.net</t>
  </si>
  <si>
    <t>newcasinos.nz</t>
  </si>
  <si>
    <t>onlinepokerreport.com</t>
  </si>
  <si>
    <t>onlinewebshop.net</t>
  </si>
  <si>
    <t>paradice.in</t>
  </si>
  <si>
    <t>pinbahis480.com</t>
  </si>
  <si>
    <t>plantestedet.dk</t>
  </si>
  <si>
    <t>playerauctions.com</t>
  </si>
  <si>
    <t>playerslounge.co</t>
  </si>
  <si>
    <t>pm-511.info</t>
  </si>
  <si>
    <t>pulivetv36.com</t>
  </si>
  <si>
    <t>red-direct-n.com</t>
  </si>
  <si>
    <t>retrobet98.tv</t>
  </si>
  <si>
    <t>rnib.org.uk</t>
  </si>
  <si>
    <t>rollbot.com</t>
  </si>
  <si>
    <t>rollingslots06.com</t>
  </si>
  <si>
    <t>sandboxcasino.io</t>
  </si>
  <si>
    <t>satoshimonster.com</t>
  </si>
  <si>
    <t>scienceontheweb.net</t>
  </si>
  <si>
    <t>scope.org.uk</t>
  </si>
  <si>
    <t>selcuksportshdgiris2.live</t>
  </si>
  <si>
    <t>selcuksportshdgiris54.com</t>
  </si>
  <si>
    <t>service-now.com</t>
  </si>
  <si>
    <t>skinup.gg</t>
  </si>
  <si>
    <t>slotbet.me</t>
  </si>
  <si>
    <t>slut2fuck.net</t>
  </si>
  <si>
    <t>snaggys.com</t>
  </si>
  <si>
    <t>soccer24.com</t>
  </si>
  <si>
    <t>sofascore.com</t>
  </si>
  <si>
    <t>sportlife.com.mk</t>
  </si>
  <si>
    <t>sportnation.bet</t>
  </si>
  <si>
    <t>standard.co.uk</t>
  </si>
  <si>
    <t>strikingly.com</t>
  </si>
  <si>
    <t>supercatcasino35.com</t>
  </si>
  <si>
    <t>telegraph.co.uk</t>
  </si>
  <si>
    <t>tempobetu.com</t>
  </si>
  <si>
    <t>teori-cafeen.dk</t>
  </si>
  <si>
    <t>thegreek.com</t>
  </si>
  <si>
    <t>thepokies11.net</t>
  </si>
  <si>
    <t>topcaseinno.com</t>
  </si>
  <si>
    <t>totobo01.com</t>
  </si>
  <si>
    <t>tr.gg</t>
  </si>
  <si>
    <t>trustpilot.com</t>
  </si>
  <si>
    <t>tumblr.com</t>
  </si>
  <si>
    <t>Twitch.tv</t>
  </si>
  <si>
    <t>usadiversitylottery.com</t>
  </si>
  <si>
    <t>utcoinbets.com</t>
  </si>
  <si>
    <t>vegoltv81.com</t>
  </si>
  <si>
    <t>velkomstgaven.dk</t>
  </si>
  <si>
    <t>vip.com</t>
  </si>
  <si>
    <t>vxxx.com</t>
  </si>
  <si>
    <t>web.de</t>
  </si>
  <si>
    <t>weebly.com</t>
  </si>
  <si>
    <t>wildapricot.org</t>
  </si>
  <si>
    <t>wixsite.com</t>
  </si>
  <si>
    <t>wordpress.com</t>
  </si>
  <si>
    <t>worldanimalprotection.org.uk</t>
  </si>
  <si>
    <t>xhamster46.com</t>
  </si>
  <si>
    <t>zendesk.com</t>
  </si>
  <si>
    <t>zohosites.com</t>
  </si>
  <si>
    <t>zumvu.com</t>
  </si>
  <si>
    <t>aatk6.com</t>
  </si>
  <si>
    <t>1xlite-031453.top</t>
  </si>
  <si>
    <t>1xlite-647103.top</t>
  </si>
  <si>
    <t>ageuk.org.uk</t>
  </si>
  <si>
    <t>Lotteri</t>
  </si>
  <si>
    <t>alc.ca</t>
  </si>
  <si>
    <t>amnesty.org.uk</t>
  </si>
  <si>
    <t>arabmillionaire.com</t>
  </si>
  <si>
    <t>asthma.org.uk</t>
  </si>
  <si>
    <t>blf.org.uk</t>
  </si>
  <si>
    <t>calottery.com</t>
  </si>
  <si>
    <t>canaries.co.uk</t>
  </si>
  <si>
    <t>cancerresearch.org</t>
  </si>
  <si>
    <t>cancerresearchuk.org</t>
  </si>
  <si>
    <t>cats.org.uk</t>
  </si>
  <si>
    <t>celticfc.net</t>
  </si>
  <si>
    <t>coeliac.org.uk</t>
  </si>
  <si>
    <t>combinacionganadora.com</t>
  </si>
  <si>
    <t>crackerbingo.com</t>
  </si>
  <si>
    <t>crisis.org.uk</t>
  </si>
  <si>
    <t>dielottozahlende.net</t>
  </si>
  <si>
    <t>dogstrust.org.uk</t>
  </si>
  <si>
    <t>e-lotto.be</t>
  </si>
  <si>
    <t>eurojackpot.com</t>
  </si>
  <si>
    <t>eurolotto.com</t>
  </si>
  <si>
    <t>euro-millions.com</t>
  </si>
  <si>
    <t>evertonfc.com</t>
  </si>
  <si>
    <t>everymatrix.com</t>
  </si>
  <si>
    <t>flalottery.com</t>
  </si>
  <si>
    <t>freebitco.in</t>
  </si>
  <si>
    <t>free-lottery.net</t>
  </si>
  <si>
    <t>freelotto.com</t>
  </si>
  <si>
    <t>freepostcodelottery.com</t>
  </si>
  <si>
    <t>galottery.com</t>
  </si>
  <si>
    <t>giantlottos.com</t>
  </si>
  <si>
    <t>healthlottery.co.uk</t>
  </si>
  <si>
    <t>hoosierlottery.com</t>
  </si>
  <si>
    <t>illinoislottery.com</t>
  </si>
  <si>
    <t>islandslotto.com</t>
  </si>
  <si>
    <t>juegosonce.es</t>
  </si>
  <si>
    <t>klasselotteriet.dk</t>
  </si>
  <si>
    <t>landbrugslotteriet.dk</t>
  </si>
  <si>
    <t>loro.ch</t>
  </si>
  <si>
    <t>loten.nl</t>
  </si>
  <si>
    <t>loteriasyapuestas.es</t>
  </si>
  <si>
    <t>loterie-nationale.be</t>
  </si>
  <si>
    <t>lotoland.com</t>
  </si>
  <si>
    <t>lottery.co.uk</t>
  </si>
  <si>
    <t>lottery.com</t>
  </si>
  <si>
    <t>lottery.ie</t>
  </si>
  <si>
    <t>lotteryuniverse.com</t>
  </si>
  <si>
    <t>lotto.de</t>
  </si>
  <si>
    <t>lotto.net</t>
  </si>
  <si>
    <t>lotto.pl</t>
  </si>
  <si>
    <t>lotto24.de</t>
  </si>
  <si>
    <t>lotto247.com</t>
  </si>
  <si>
    <t>lottogo.com.au</t>
  </si>
  <si>
    <t>lottohelden.de</t>
  </si>
  <si>
    <t>lottohoy.com</t>
  </si>
  <si>
    <t>lottokings.com</t>
  </si>
  <si>
    <t>lottoland.asia</t>
  </si>
  <si>
    <t>lottoland.at</t>
  </si>
  <si>
    <t>lottoland.co.uk</t>
  </si>
  <si>
    <t>lottoland.com</t>
  </si>
  <si>
    <t>lottoland.com.au</t>
  </si>
  <si>
    <t>lottoland.eu</t>
  </si>
  <si>
    <t>lottoland.ie</t>
  </si>
  <si>
    <t>lottoland.pl</t>
  </si>
  <si>
    <t>lottoland.pt</t>
  </si>
  <si>
    <t>lottoland.se</t>
  </si>
  <si>
    <t>lottomania.mobi</t>
  </si>
  <si>
    <t>lottomania1.pl</t>
  </si>
  <si>
    <t>lottomat.com</t>
  </si>
  <si>
    <t>lottomatica.it</t>
  </si>
  <si>
    <t>lottopark.com</t>
  </si>
  <si>
    <t>lottosend.com</t>
  </si>
  <si>
    <t>lottosmile.com</t>
  </si>
  <si>
    <t>lottosonline.com</t>
  </si>
  <si>
    <t>lottosphoto.com</t>
  </si>
  <si>
    <t>lottospring.com</t>
  </si>
  <si>
    <t>lottostar.co.za</t>
  </si>
  <si>
    <t>lottostar24.com</t>
  </si>
  <si>
    <t>michiganlottery.com</t>
  </si>
  <si>
    <t>mozzartbet.com</t>
  </si>
  <si>
    <t>multilotto.com</t>
  </si>
  <si>
    <t>multilotto.net</t>
  </si>
  <si>
    <t>nationale-loterij.be</t>
  </si>
  <si>
    <t>national-lottery.co.uk</t>
  </si>
  <si>
    <t>national-lottery.com</t>
  </si>
  <si>
    <t>nederlandseloterij.nl</t>
  </si>
  <si>
    <t>nspcc.org.uk</t>
  </si>
  <si>
    <t>ohiolottery.com</t>
  </si>
  <si>
    <t>onelotto.com</t>
  </si>
  <si>
    <t>onlinelotto365.com</t>
  </si>
  <si>
    <t>oxfam.org.uk</t>
  </si>
  <si>
    <t>ozlotteries.com</t>
  </si>
  <si>
    <t>pdsa.org.uk</t>
  </si>
  <si>
    <t>playeuromillions.com</t>
  </si>
  <si>
    <t>playhugelottos.com</t>
  </si>
  <si>
    <t>playusalotteries.com</t>
  </si>
  <si>
    <t>playwsop.com</t>
  </si>
  <si>
    <t>postcodelottery.co.uk</t>
  </si>
  <si>
    <t>powerball.com</t>
  </si>
  <si>
    <t>redcross.org.uk</t>
  </si>
  <si>
    <t>redfoxlotto.com</t>
  </si>
  <si>
    <t>roulettetips.dk</t>
  </si>
  <si>
    <t>rspca.org.uk</t>
  </si>
  <si>
    <t>runitonce.com</t>
  </si>
  <si>
    <t>savethechildren.org.uk</t>
  </si>
  <si>
    <t>shelter.org.uk</t>
  </si>
  <si>
    <t>space.casino</t>
  </si>
  <si>
    <t>stoloto.ru</t>
  </si>
  <si>
    <t>staatsloterij.nl</t>
  </si>
  <si>
    <t>sufc.co.uk</t>
  </si>
  <si>
    <t>superenalotto.com</t>
  </si>
  <si>
    <t>thedonkeysanctuary.org.uk</t>
  </si>
  <si>
    <t>thelocallotto.co.uk</t>
  </si>
  <si>
    <t>thelotter.com</t>
  </si>
  <si>
    <t>thelotter.org</t>
  </si>
  <si>
    <t>timesofmalta.com</t>
  </si>
  <si>
    <t>tipp24.com</t>
  </si>
  <si>
    <t>tipp24.de</t>
  </si>
  <si>
    <t>varelotteriet.dk</t>
  </si>
  <si>
    <t>veikkaus.fi</t>
  </si>
  <si>
    <t>veteransfoundation.org.uk</t>
  </si>
  <si>
    <t>walottery.com</t>
  </si>
  <si>
    <t>wwf.org.uk</t>
  </si>
  <si>
    <t>0x.bet</t>
  </si>
  <si>
    <t>Onlinekasino</t>
  </si>
  <si>
    <t>14red.com</t>
  </si>
  <si>
    <t>1good.bet</t>
  </si>
  <si>
    <t>1vulknvegas421.com</t>
  </si>
  <si>
    <t>1x-bet.in</t>
  </si>
  <si>
    <t>20icecasino.com</t>
  </si>
  <si>
    <t>21.co.uk</t>
  </si>
  <si>
    <t>21bit.com</t>
  </si>
  <si>
    <t>21casino.com</t>
  </si>
  <si>
    <t>21dukes.com</t>
  </si>
  <si>
    <t>21grandcasino.com</t>
  </si>
  <si>
    <t>247slots.org</t>
  </si>
  <si>
    <t>24bettle.com</t>
  </si>
  <si>
    <t>24casino1.bet</t>
  </si>
  <si>
    <t>24kcasino.com</t>
  </si>
  <si>
    <t>24pokies.com</t>
  </si>
  <si>
    <t>24vipcasino.com</t>
  </si>
  <si>
    <t>26vulkanvegas.com</t>
  </si>
  <si>
    <t>300tsars.com</t>
  </si>
  <si>
    <t>32red.com</t>
  </si>
  <si>
    <t>3allrightcasino.com</t>
  </si>
  <si>
    <t>44aces.com</t>
  </si>
  <si>
    <t>4crownscasino.com</t>
  </si>
  <si>
    <t>4kingslots.com</t>
  </si>
  <si>
    <t>4starsgames.com</t>
  </si>
  <si>
    <t>500.casino</t>
  </si>
  <si>
    <t>5gringos.com</t>
  </si>
  <si>
    <t>5winspark.com</t>
  </si>
  <si>
    <t>666casino.com</t>
  </si>
  <si>
    <t>777bay.com</t>
  </si>
  <si>
    <t>777originalbet.info</t>
  </si>
  <si>
    <t>onlinekasino</t>
  </si>
  <si>
    <t>777slotsbay.com</t>
  </si>
  <si>
    <t>777stakes.com</t>
  </si>
  <si>
    <t>77casoo.com</t>
  </si>
  <si>
    <t>7bitcasino.com</t>
  </si>
  <si>
    <t>7bitcasino8.com</t>
  </si>
  <si>
    <t>7melons.ch</t>
  </si>
  <si>
    <t>7reels.com</t>
  </si>
  <si>
    <t>7signs.com</t>
  </si>
  <si>
    <t>7spins.com</t>
  </si>
  <si>
    <t>888casino.com</t>
  </si>
  <si>
    <t>888casino.dk</t>
  </si>
  <si>
    <t>888poker.com</t>
  </si>
  <si>
    <t>888poker.dk</t>
  </si>
  <si>
    <t>88casoo.com</t>
  </si>
  <si>
    <t>abocasino.com</t>
  </si>
  <si>
    <t>africasino.co.za</t>
  </si>
  <si>
    <t>agentspinner.com</t>
  </si>
  <si>
    <t>ahtigames.com</t>
  </si>
  <si>
    <t>aladdinsgoldcasino.com</t>
  </si>
  <si>
    <t>alfcasino.com</t>
  </si>
  <si>
    <t>allbritishcasino.com</t>
  </si>
  <si>
    <t>allrightcasino.com</t>
  </si>
  <si>
    <t>allslotscasino.com</t>
  </si>
  <si>
    <t>allstarslots.com</t>
  </si>
  <si>
    <t>allwinscasino.com</t>
  </si>
  <si>
    <t>allwmkt.com</t>
  </si>
  <si>
    <t>amigobingo.com</t>
  </si>
  <si>
    <t>amokcasino.com</t>
  </si>
  <si>
    <t>ampm.casino</t>
  </si>
  <si>
    <t>amusnetgaming.com</t>
  </si>
  <si>
    <t>annabingo.com</t>
  </si>
  <si>
    <t>anonymous-casino.com</t>
  </si>
  <si>
    <t>aplay.casino</t>
  </si>
  <si>
    <t>aplaycasino.com</t>
  </si>
  <si>
    <t>apolloslots.com</t>
  </si>
  <si>
    <t>arescasino.com</t>
  </si>
  <si>
    <t>arlekincasino.com</t>
  </si>
  <si>
    <t>armedbet.com</t>
  </si>
  <si>
    <t>aspers.com</t>
  </si>
  <si>
    <t>auslots.com</t>
  </si>
  <si>
    <t>au-slots.com</t>
  </si>
  <si>
    <t>aussieplay.com</t>
  </si>
  <si>
    <t>aussieplaybonuses.com</t>
  </si>
  <si>
    <t>aussieplaypromos.com</t>
  </si>
  <si>
    <t>avalon78.com</t>
  </si>
  <si>
    <t>axecasino1.com</t>
  </si>
  <si>
    <t>azurcasino2.com</t>
  </si>
  <si>
    <t>bacanaplay.com</t>
  </si>
  <si>
    <t>backgammonmasters.com</t>
  </si>
  <si>
    <t>ballthai999.com</t>
  </si>
  <si>
    <t>baocasino.com</t>
  </si>
  <si>
    <t>barbadoscasino.com</t>
  </si>
  <si>
    <t>barbadoscasino.dk</t>
  </si>
  <si>
    <t>bcasino.com</t>
  </si>
  <si>
    <t>bcgame.top</t>
  </si>
  <si>
    <t>beastino.com</t>
  </si>
  <si>
    <t>beemcasino.com</t>
  </si>
  <si>
    <t>beepbeepcasino.com</t>
  </si>
  <si>
    <t>beepbeepcasino9.com</t>
  </si>
  <si>
    <t>belisbingo.com</t>
  </si>
  <si>
    <t>bellabingo.com</t>
  </si>
  <si>
    <t>bellavegas.com</t>
  </si>
  <si>
    <t>belliscasino.com</t>
  </si>
  <si>
    <t>belliscasino.dk</t>
  </si>
  <si>
    <t>belot.md</t>
  </si>
  <si>
    <t>bensbingo.com</t>
  </si>
  <si>
    <t>bestingame.it</t>
  </si>
  <si>
    <t>bestpoker.com</t>
  </si>
  <si>
    <t>betamo.com</t>
  </si>
  <si>
    <t>betamo.online</t>
  </si>
  <si>
    <t>betamo7.com</t>
  </si>
  <si>
    <t>betandplay.com</t>
  </si>
  <si>
    <t>betano.com</t>
  </si>
  <si>
    <t>betbellavegas.com</t>
  </si>
  <si>
    <t>betbigdollar.com</t>
  </si>
  <si>
    <t>betbrain.com</t>
  </si>
  <si>
    <t>betcasinograndbay.com</t>
  </si>
  <si>
    <t>betchain.com</t>
  </si>
  <si>
    <t>betchain4.com</t>
  </si>
  <si>
    <t>betchan.com</t>
  </si>
  <si>
    <t>betfury.io</t>
  </si>
  <si>
    <t>bethash.io</t>
  </si>
  <si>
    <t>betitall.com</t>
  </si>
  <si>
    <t>betjupiterclub.com</t>
  </si>
  <si>
    <t>betkings.eu</t>
  </si>
  <si>
    <t>betkings.poker</t>
  </si>
  <si>
    <t>betlakepalace.com</t>
  </si>
  <si>
    <t>betmatch.io</t>
  </si>
  <si>
    <t>betnspin.com</t>
  </si>
  <si>
    <t>beto.com</t>
  </si>
  <si>
    <t>betrebels.com</t>
  </si>
  <si>
    <t>betroadhousereels.com</t>
  </si>
  <si>
    <t>betrocker.com</t>
  </si>
  <si>
    <t>bets.io</t>
  </si>
  <si>
    <t>betsedge.com</t>
  </si>
  <si>
    <t>betsoftgaming.com</t>
  </si>
  <si>
    <t>betspalace.com</t>
  </si>
  <si>
    <t>betti.com</t>
  </si>
  <si>
    <t>betvili.com</t>
  </si>
  <si>
    <t>betvillafortuna.com</t>
  </si>
  <si>
    <t>betvoyager.com</t>
  </si>
  <si>
    <t>betway.dk</t>
  </si>
  <si>
    <t>betzino.com</t>
  </si>
  <si>
    <t>bfgames.com</t>
  </si>
  <si>
    <t>bgo.com</t>
  </si>
  <si>
    <t>big5casino.com</t>
  </si>
  <si>
    <t>bigazart.com</t>
  </si>
  <si>
    <t>bigmoneyscratch.com</t>
  </si>
  <si>
    <t>bigspincasino.com</t>
  </si>
  <si>
    <t>bigwinvegas.com</t>
  </si>
  <si>
    <t>billioncasino.com</t>
  </si>
  <si>
    <t>billioncasino.dk</t>
  </si>
  <si>
    <t>billybillion.com</t>
  </si>
  <si>
    <t>bingo.com</t>
  </si>
  <si>
    <t>bingo.dk</t>
  </si>
  <si>
    <t>bingobilly.com</t>
  </si>
  <si>
    <t>bingoboom.ru</t>
  </si>
  <si>
    <t>bingocabin.com</t>
  </si>
  <si>
    <t>bingocafe.com</t>
  </si>
  <si>
    <t>bingofest.com</t>
  </si>
  <si>
    <t>bingohallen.com</t>
  </si>
  <si>
    <t>bingohallen.dk</t>
  </si>
  <si>
    <t>bingo-knights.com</t>
  </si>
  <si>
    <t>bingoport.co.uk</t>
  </si>
  <si>
    <t>bingosjov.dk</t>
  </si>
  <si>
    <t>bingoslottet.dk</t>
  </si>
  <si>
    <t>bingospirit.com</t>
  </si>
  <si>
    <t>bingostars.com</t>
  </si>
  <si>
    <t>bingosys.net</t>
  </si>
  <si>
    <t>bingovillage.com</t>
  </si>
  <si>
    <t>bit4win.com</t>
  </si>
  <si>
    <t>bitcasino.io</t>
  </si>
  <si>
    <t>bitcoincasino.io</t>
  </si>
  <si>
    <t>bitcoincasino.us</t>
  </si>
  <si>
    <t>bitcoincasinokings.com</t>
  </si>
  <si>
    <t>bitcoincasinos.club</t>
  </si>
  <si>
    <t>bitcoinchaser.com</t>
  </si>
  <si>
    <t>bitcoinfy.net</t>
  </si>
  <si>
    <t>bitcoingg.com</t>
  </si>
  <si>
    <t>bitcoinpenguin.com</t>
  </si>
  <si>
    <t>bitcoinrush.io</t>
  </si>
  <si>
    <t>bitcoinvideocasino.com</t>
  </si>
  <si>
    <t>bitdice.me</t>
  </si>
  <si>
    <t>bitdreams.com</t>
  </si>
  <si>
    <t>bitfiring.com</t>
  </si>
  <si>
    <t>bitgames.io</t>
  </si>
  <si>
    <t>bitkingz.com</t>
  </si>
  <si>
    <t>bitkong.com</t>
  </si>
  <si>
    <t>bitreels.com</t>
  </si>
  <si>
    <t>bitstarz.com</t>
  </si>
  <si>
    <t>bitstarz101.com</t>
  </si>
  <si>
    <t>bitstarz102.com</t>
  </si>
  <si>
    <t>bitstarz103.com</t>
  </si>
  <si>
    <t>bitstarz105.com</t>
  </si>
  <si>
    <t>bitstarz106.com</t>
  </si>
  <si>
    <t>bitstarz12.com</t>
  </si>
  <si>
    <t>bitstarz28.com</t>
  </si>
  <si>
    <t>bitstarz41.com</t>
  </si>
  <si>
    <t>bitstarz52.com</t>
  </si>
  <si>
    <t>bitstarz60.com</t>
  </si>
  <si>
    <t>bitstarz71.com</t>
  </si>
  <si>
    <t>bizzocasino.com</t>
  </si>
  <si>
    <t>bizzocasino5.com</t>
  </si>
  <si>
    <t>blackdiamondscasino.net</t>
  </si>
  <si>
    <t>blacklotuscasino.com</t>
  </si>
  <si>
    <t>blazzio.com</t>
  </si>
  <si>
    <t>blockchain.poker</t>
  </si>
  <si>
    <t>bloxflip.com</t>
  </si>
  <si>
    <t>blue1bingo.com</t>
  </si>
  <si>
    <t>bluefoxcasino.com</t>
  </si>
  <si>
    <t>blueleo.com</t>
  </si>
  <si>
    <t>bluvegas.com</t>
  </si>
  <si>
    <t>boaboa.com</t>
  </si>
  <si>
    <t>bobbycasino.com</t>
  </si>
  <si>
    <t>bobcasino.com</t>
  </si>
  <si>
    <t>bobcasino.net</t>
  </si>
  <si>
    <t>bobcasino12.com</t>
  </si>
  <si>
    <t>bobcasino17.com</t>
  </si>
  <si>
    <t>bobcasino18.com</t>
  </si>
  <si>
    <t>bobcasino20.com</t>
  </si>
  <si>
    <t>bobcasino-bonus.com</t>
  </si>
  <si>
    <t>bodu88.com</t>
  </si>
  <si>
    <t>bohocasino.com</t>
  </si>
  <si>
    <t>bohocasino1.com</t>
  </si>
  <si>
    <t>bonanzagame.com</t>
  </si>
  <si>
    <t>bonkersbet.com</t>
  </si>
  <si>
    <t>bonusbingo.com</t>
  </si>
  <si>
    <t>bonusblitz.com</t>
  </si>
  <si>
    <t>bonusboss.co.uk</t>
  </si>
  <si>
    <t>boocasino.com</t>
  </si>
  <si>
    <t>booi.com</t>
  </si>
  <si>
    <t>booil21r.com</t>
  </si>
  <si>
    <t>boombetcasino.com</t>
  </si>
  <si>
    <t>boomcasino.com</t>
  </si>
  <si>
    <t>boomerang-casino100.com</t>
  </si>
  <si>
    <t>boomerang-casino4.com</t>
  </si>
  <si>
    <t>boomerang-casinos.com</t>
  </si>
  <si>
    <t>bovegas.com</t>
  </si>
  <si>
    <t>bovegasgo.com</t>
  </si>
  <si>
    <t>bronzecasino.com</t>
  </si>
  <si>
    <t>bspin.io</t>
  </si>
  <si>
    <t>bubbibingo.com</t>
  </si>
  <si>
    <t>burancasino.com</t>
  </si>
  <si>
    <t>bustabit.com</t>
  </si>
  <si>
    <t>buzzbingo.com</t>
  </si>
  <si>
    <t>buzzluck.com</t>
  </si>
  <si>
    <t>cabarino.com</t>
  </si>
  <si>
    <t>cadabrus.com</t>
  </si>
  <si>
    <t>cadoola.com</t>
  </si>
  <si>
    <t>cadoola001.com</t>
  </si>
  <si>
    <t>cadoola3.com</t>
  </si>
  <si>
    <t>cafecasino.lv</t>
  </si>
  <si>
    <t>caliberbingo.com</t>
  </si>
  <si>
    <t>calvincasino.com</t>
  </si>
  <si>
    <t>captainjackcampaign.net</t>
  </si>
  <si>
    <t>captainjackcasino.com</t>
  </si>
  <si>
    <t>captainspins.com</t>
  </si>
  <si>
    <t>casdep.com</t>
  </si>
  <si>
    <t>caserandom.com</t>
  </si>
  <si>
    <t>casharcade.com</t>
  </si>
  <si>
    <t>cashimashi.com</t>
  </si>
  <si>
    <t>cashmio.com</t>
  </si>
  <si>
    <t>cashmo.co.uk</t>
  </si>
  <si>
    <t>casholotcasino.com</t>
  </si>
  <si>
    <t>cashpotcasino.com</t>
  </si>
  <si>
    <t>cashpotcasino.net</t>
  </si>
  <si>
    <t>cashpotcasino.org</t>
  </si>
  <si>
    <t>cashspinscasino.com</t>
  </si>
  <si>
    <t>cashspinscasino.xyz</t>
  </si>
  <si>
    <t>cashwin.com</t>
  </si>
  <si>
    <t>casigo.com</t>
  </si>
  <si>
    <t>casilando.com</t>
  </si>
  <si>
    <t>casimba.com</t>
  </si>
  <si>
    <t>casinia.com</t>
  </si>
  <si>
    <t>casinia100.com</t>
  </si>
  <si>
    <t>casino.com</t>
  </si>
  <si>
    <t>casino.dk</t>
  </si>
  <si>
    <t>casino.eu</t>
  </si>
  <si>
    <t>casino.mx</t>
  </si>
  <si>
    <t>casino.net</t>
  </si>
  <si>
    <t>casino1.com</t>
  </si>
  <si>
    <t>casino1club.com</t>
  </si>
  <si>
    <t>casino2020.co.uk</t>
  </si>
  <si>
    <t>casino4dreams.com</t>
  </si>
  <si>
    <t>casino77.com</t>
  </si>
  <si>
    <t>casino777.be</t>
  </si>
  <si>
    <t>casino777.ch</t>
  </si>
  <si>
    <t>casino999.dk</t>
  </si>
  <si>
    <t>casinoaction.dk</t>
  </si>
  <si>
    <t>casinoadrenaline.com</t>
  </si>
  <si>
    <t>casino-alpha.com</t>
  </si>
  <si>
    <t>casinoandfriends.com</t>
  </si>
  <si>
    <t>casinoandfriends.dk</t>
  </si>
  <si>
    <t>casinobelgium.be</t>
  </si>
  <si>
    <t>casinobigapple.com</t>
  </si>
  <si>
    <t>casinobrango.com</t>
  </si>
  <si>
    <t>casinobuck.com</t>
  </si>
  <si>
    <t>casinocasino.com</t>
  </si>
  <si>
    <t>casinocastle.com</t>
  </si>
  <si>
    <t>casinochan.com</t>
  </si>
  <si>
    <t>casinoclassic.dk</t>
  </si>
  <si>
    <t>casinoclub.com</t>
  </si>
  <si>
    <t>casinoclub.rs</t>
  </si>
  <si>
    <t>casinocolumbus.com</t>
  </si>
  <si>
    <t>casinocontroller.com</t>
  </si>
  <si>
    <t>casinocruise.com</t>
  </si>
  <si>
    <t>casinodays.com</t>
  </si>
  <si>
    <t>casinodingo.com</t>
  </si>
  <si>
    <t>casinodisco.com</t>
  </si>
  <si>
    <t>casinoepik.dk</t>
  </si>
  <si>
    <t>casinoeuro25.com</t>
  </si>
  <si>
    <t>casinoeuro41.com</t>
  </si>
  <si>
    <t>casinoextra2.com</t>
  </si>
  <si>
    <t>casinoextra2020.com</t>
  </si>
  <si>
    <t>casinoextreme.eu</t>
  </si>
  <si>
    <t>casinofair.com</t>
  </si>
  <si>
    <t>casinofantastik.com</t>
  </si>
  <si>
    <t>casinofriday.com</t>
  </si>
  <si>
    <t>casinogo.dk</t>
  </si>
  <si>
    <t>casinogods.com</t>
  </si>
  <si>
    <t>casinograndbay.com</t>
  </si>
  <si>
    <t>casinoheroes.com</t>
  </si>
  <si>
    <t>casinohouse.dk</t>
  </si>
  <si>
    <t>casinohuone.com</t>
  </si>
  <si>
    <t>casinoin.io</t>
  </si>
  <si>
    <t>casinoinonline.com</t>
  </si>
  <si>
    <t>casinoirishluck.com</t>
  </si>
  <si>
    <t>casinoirishlucknew.com</t>
  </si>
  <si>
    <t>casinoisy.com</t>
  </si>
  <si>
    <t>casinojax.com</t>
  </si>
  <si>
    <t>casinojefe.com</t>
  </si>
  <si>
    <t>casinojoy.com</t>
  </si>
  <si>
    <t>casinokakadu.com</t>
  </si>
  <si>
    <t>casino-landings.com</t>
  </si>
  <si>
    <t>casinolasvegas.com</t>
  </si>
  <si>
    <t>casinoluck.com</t>
  </si>
  <si>
    <t>casinoluck.dk</t>
  </si>
  <si>
    <t>casino-mate.com</t>
  </si>
  <si>
    <t>casinomax.com</t>
  </si>
  <si>
    <t>casinometro.com</t>
  </si>
  <si>
    <t>casinometropol299.com</t>
  </si>
  <si>
    <t>casinomia.com</t>
  </si>
  <si>
    <t>casinomidas.com</t>
  </si>
  <si>
    <t>casinomoons.com</t>
  </si>
  <si>
    <t>casinonapoli.com</t>
  </si>
  <si>
    <t>casinonic.com</t>
  </si>
  <si>
    <t>casinoparadise8.com</t>
  </si>
  <si>
    <t>casinoplanet.com</t>
  </si>
  <si>
    <t>casinoportugal.pt</t>
  </si>
  <si>
    <t>casino-pp.net</t>
  </si>
  <si>
    <t>casinorocket.com</t>
  </si>
  <si>
    <t>casinoroom.com</t>
  </si>
  <si>
    <t>casinoroyalclub.com</t>
  </si>
  <si>
    <t>casinosecret.com</t>
  </si>
  <si>
    <t>casinosieger.com</t>
  </si>
  <si>
    <t>casinosinners.com</t>
  </si>
  <si>
    <t>casinosjov.dk</t>
  </si>
  <si>
    <t>casinoslot66.com</t>
  </si>
  <si>
    <t>casinoslotsguru.com</t>
  </si>
  <si>
    <t>casinosuperlines.com</t>
  </si>
  <si>
    <t>casinotoken.com</t>
  </si>
  <si>
    <t>casinotropez.com</t>
  </si>
  <si>
    <t>casinotv.com</t>
  </si>
  <si>
    <t>casinouniverse.com</t>
  </si>
  <si>
    <t>casinounlimited.com</t>
  </si>
  <si>
    <t>casino-x.com</t>
  </si>
  <si>
    <t>casino-z.com</t>
  </si>
  <si>
    <t>casiplay.com</t>
  </si>
  <si>
    <t>casitsu.com</t>
  </si>
  <si>
    <t>casollo.com</t>
  </si>
  <si>
    <t>casombie.com</t>
  </si>
  <si>
    <t>casoo.com</t>
  </si>
  <si>
    <t>casoo10.com</t>
  </si>
  <si>
    <t>casoo2.com</t>
  </si>
  <si>
    <t>casoo4.com</t>
  </si>
  <si>
    <t>casoogo.com</t>
  </si>
  <si>
    <t>casoony.com</t>
  </si>
  <si>
    <t>casperspins.com</t>
  </si>
  <si>
    <t>casumo.com</t>
  </si>
  <si>
    <t>casumo.es</t>
  </si>
  <si>
    <t>catcasino.com</t>
  </si>
  <si>
    <t>caxino.com</t>
  </si>
  <si>
    <t>celsiuscasino.com</t>
  </si>
  <si>
    <t>champagnespins.com</t>
  </si>
  <si>
    <t>championcasino.net</t>
  </si>
  <si>
    <t>chancegratuite.com</t>
  </si>
  <si>
    <t>chanz.com</t>
  </si>
  <si>
    <t>cherrycasino.com</t>
  </si>
  <si>
    <t>cherrygoldcasino.com</t>
  </si>
  <si>
    <t>chipstars.bet</t>
  </si>
  <si>
    <t>chumbacasino.com</t>
  </si>
  <si>
    <t>classyslots.com</t>
  </si>
  <si>
    <t>clemensspillehal.dk</t>
  </si>
  <si>
    <t>cleopatracasino.com</t>
  </si>
  <si>
    <t>cleosviproom.com</t>
  </si>
  <si>
    <t>clubgoldcasino.net</t>
  </si>
  <si>
    <t>clubplayercasino.com</t>
  </si>
  <si>
    <t>club-vulkan.com</t>
  </si>
  <si>
    <t>club-vullcan.info</t>
  </si>
  <si>
    <t>clubworldcasinos.com</t>
  </si>
  <si>
    <t>cobracasino.com</t>
  </si>
  <si>
    <t>cocoacasino.com</t>
  </si>
  <si>
    <t>coconutslots.com</t>
  </si>
  <si>
    <t>coinpoker.com</t>
  </si>
  <si>
    <t>coinsaga.com</t>
  </si>
  <si>
    <t>comicplaycasino.com</t>
  </si>
  <si>
    <t>comixcasino.com</t>
  </si>
  <si>
    <t>conquercasino.com</t>
  </si>
  <si>
    <t>conticazino.ro</t>
  </si>
  <si>
    <t>cookiecasino.com</t>
  </si>
  <si>
    <t>cookiecasino4.com</t>
  </si>
  <si>
    <t>cookiecasino5.com</t>
  </si>
  <si>
    <t>coolcat-casino.com</t>
  </si>
  <si>
    <t>cosmicslot.com</t>
  </si>
  <si>
    <t>cosmicspins.com</t>
  </si>
  <si>
    <t>cosmocasino.com</t>
  </si>
  <si>
    <t>cosmolot.com.ua</t>
  </si>
  <si>
    <t>cosmolot24.com.ua</t>
  </si>
  <si>
    <t>cozino.com</t>
  </si>
  <si>
    <t>cozino.dk</t>
  </si>
  <si>
    <t>cozyno.com</t>
  </si>
  <si>
    <t>cravevegascasino.com</t>
  </si>
  <si>
    <t>crazeplay.com</t>
  </si>
  <si>
    <t>crazyfox.com</t>
  </si>
  <si>
    <t>crazyluckcasino.com</t>
  </si>
  <si>
    <t>cresuscasino.com</t>
  </si>
  <si>
    <t>cristalpoker.com</t>
  </si>
  <si>
    <t>crocobet.com</t>
  </si>
  <si>
    <t>crocoslots.com</t>
  </si>
  <si>
    <t>crypt.casino</t>
  </si>
  <si>
    <t>crypto.games</t>
  </si>
  <si>
    <t>cryptobet.com</t>
  </si>
  <si>
    <t>cryptocasino.com</t>
  </si>
  <si>
    <t>cryptogamble.com</t>
  </si>
  <si>
    <t>crypto-games.net</t>
  </si>
  <si>
    <t>cryptokitties.co</t>
  </si>
  <si>
    <t>cryptoleo.com</t>
  </si>
  <si>
    <t>cryptoloko.com</t>
  </si>
  <si>
    <t>cryptoreels.com</t>
  </si>
  <si>
    <t>cryptoskull.com</t>
  </si>
  <si>
    <t>cryptoslots.com</t>
  </si>
  <si>
    <t>cryptothrills.io</t>
  </si>
  <si>
    <t>cryptowild.com</t>
  </si>
  <si>
    <t>cs.fail</t>
  </si>
  <si>
    <t>cslotv.com</t>
  </si>
  <si>
    <t>cyberbingo.com</t>
  </si>
  <si>
    <t>cyberspins.com</t>
  </si>
  <si>
    <t>dansk777.dk</t>
  </si>
  <si>
    <t>dasistcasino.com</t>
  </si>
  <si>
    <t>davincisgold.com</t>
  </si>
  <si>
    <t>dazard.com</t>
  </si>
  <si>
    <t>decentral.games</t>
  </si>
  <si>
    <t>denderacasino.com</t>
  </si>
  <si>
    <t>dendycasino13.com</t>
  </si>
  <si>
    <t>desertnightscasino.com</t>
  </si>
  <si>
    <t>diamondreels.com</t>
  </si>
  <si>
    <t>digibet.com</t>
  </si>
  <si>
    <t>domgame.com</t>
  </si>
  <si>
    <t>domgamenew.com</t>
  </si>
  <si>
    <t>doubledowncasino2.com</t>
  </si>
  <si>
    <t>dragonaracasino.com</t>
  </si>
  <si>
    <t>drakecasino.eu</t>
  </si>
  <si>
    <t>dreamscampaigns.com</t>
  </si>
  <si>
    <t>dreamscasino.com</t>
  </si>
  <si>
    <t>dreamvegas.com</t>
  </si>
  <si>
    <t>dreamz.com</t>
  </si>
  <si>
    <t>driftcasino.com</t>
  </si>
  <si>
    <t>dropland.net</t>
  </si>
  <si>
    <t>drslot.co.uk</t>
  </si>
  <si>
    <t>drueckglueck.com</t>
  </si>
  <si>
    <t>drueckglueck.dk</t>
  </si>
  <si>
    <t>dublinbet.com</t>
  </si>
  <si>
    <t>dublinbet1.com</t>
  </si>
  <si>
    <t>duckdice.io</t>
  </si>
  <si>
    <t>duckyluck.ag</t>
  </si>
  <si>
    <t>duelbits.com</t>
  </si>
  <si>
    <t>duelz.com</t>
  </si>
  <si>
    <t>dundeeslots.com</t>
  </si>
  <si>
    <t>dusktilldawnpoker.com</t>
  </si>
  <si>
    <t>duxcasino.com</t>
  </si>
  <si>
    <t>eclipsecasino.com</t>
  </si>
  <si>
    <t>eclipsecasinonew.com</t>
  </si>
  <si>
    <t>eddyvegas.com</t>
  </si>
  <si>
    <t>edgeless.io</t>
  </si>
  <si>
    <t>ekstrabladetbingo.dk</t>
  </si>
  <si>
    <t>elfslots.com</t>
  </si>
  <si>
    <t>elroyalecasinobonuses.com</t>
  </si>
  <si>
    <t>emojino.com</t>
  </si>
  <si>
    <t>empire.io</t>
  </si>
  <si>
    <t>empirecitycasino.com</t>
  </si>
  <si>
    <t>emucasino.com</t>
  </si>
  <si>
    <t>energybet.com</t>
  </si>
  <si>
    <t>enzocasino.com</t>
  </si>
  <si>
    <t>eskimocasino.com</t>
  </si>
  <si>
    <t>estorilsolcasinos.pt</t>
  </si>
  <si>
    <t>eucasino.com</t>
  </si>
  <si>
    <t>eucasino.dk</t>
  </si>
  <si>
    <t>eurobetscasino.com</t>
  </si>
  <si>
    <t>eurocasino.com</t>
  </si>
  <si>
    <t>eurogrand.com</t>
  </si>
  <si>
    <t>eurojackpot.org</t>
  </si>
  <si>
    <t>eurokingclub.com</t>
  </si>
  <si>
    <t>euromania.com</t>
  </si>
  <si>
    <t>euromooncasino.com</t>
  </si>
  <si>
    <t>europacasino.com</t>
  </si>
  <si>
    <t>europalace.com</t>
  </si>
  <si>
    <t>euroslots.com</t>
  </si>
  <si>
    <t>euslot.club</t>
  </si>
  <si>
    <t>euslot.com</t>
  </si>
  <si>
    <t>evolvecasino.com</t>
  </si>
  <si>
    <t>evospin.com</t>
  </si>
  <si>
    <t>exclusivecasino.com</t>
  </si>
  <si>
    <t>extravegas.com</t>
  </si>
  <si>
    <t>f1casino.club</t>
  </si>
  <si>
    <t>f1casino7.club</t>
  </si>
  <si>
    <t>fabspins.com</t>
  </si>
  <si>
    <t>fairgocasino.com</t>
  </si>
  <si>
    <t>fastpay-casino.com</t>
  </si>
  <si>
    <t>fastpay-casino1.com</t>
  </si>
  <si>
    <t>fastpay-casino2.com</t>
  </si>
  <si>
    <t>fatbet.com</t>
  </si>
  <si>
    <t>favbet.ro</t>
  </si>
  <si>
    <t>fgfox.com</t>
  </si>
  <si>
    <t>fightclubcasino.com</t>
  </si>
  <si>
    <t>fightclubcasino6.com</t>
  </si>
  <si>
    <t>finlandiacasino.com</t>
  </si>
  <si>
    <t>firevegas.com</t>
  </si>
  <si>
    <t>fizzslots.com</t>
  </si>
  <si>
    <t>flush.com</t>
  </si>
  <si>
    <t>foggystar.com</t>
  </si>
  <si>
    <t>folkeriket.com</t>
  </si>
  <si>
    <t>fonecasino.com</t>
  </si>
  <si>
    <t>fontan-casino.com</t>
  </si>
  <si>
    <t>fortuneclock6.com</t>
  </si>
  <si>
    <t>fortuneroomcasino.com</t>
  </si>
  <si>
    <t>foxybingo.com</t>
  </si>
  <si>
    <t>foxygames.com</t>
  </si>
  <si>
    <t>frankcasino.com</t>
  </si>
  <si>
    <t>frankclubcasino.com</t>
  </si>
  <si>
    <t>frankfred.com</t>
  </si>
  <si>
    <t>freakyaces.com</t>
  </si>
  <si>
    <t>freecasinogames.net</t>
  </si>
  <si>
    <t>freeslots99.com</t>
  </si>
  <si>
    <t>freespincasinogo.com</t>
  </si>
  <si>
    <t>freespinnew.com</t>
  </si>
  <si>
    <t>freeuniquecasino.com</t>
  </si>
  <si>
    <t>fruits4real.com</t>
  </si>
  <si>
    <t>fruitycasa.com</t>
  </si>
  <si>
    <t>fruityking.co.uk</t>
  </si>
  <si>
    <t>fruityreels.com</t>
  </si>
  <si>
    <t>fulltilt.com</t>
  </si>
  <si>
    <t>fulltilt.eu</t>
  </si>
  <si>
    <t>funandbingo.com</t>
  </si>
  <si>
    <t>funcasino.com</t>
  </si>
  <si>
    <t>funclubcasino.com</t>
  </si>
  <si>
    <t>galaxyno.com</t>
  </si>
  <si>
    <t>gameassists.co.uk</t>
  </si>
  <si>
    <t>gameduell.de</t>
  </si>
  <si>
    <t>gamethai88.com</t>
  </si>
  <si>
    <t>gametwist.com</t>
  </si>
  <si>
    <t>gamingclub.com</t>
  </si>
  <si>
    <t>gamingmails.com</t>
  </si>
  <si>
    <t>gdaycasino.com</t>
  </si>
  <si>
    <t>gdfplay.com</t>
  </si>
  <si>
    <t>generationvip.com</t>
  </si>
  <si>
    <t>genesiscasino.com</t>
  </si>
  <si>
    <t>gentingcasino.com</t>
  </si>
  <si>
    <t>gentingcasino.dk</t>
  </si>
  <si>
    <t>germaniasport.hr</t>
  </si>
  <si>
    <t>getlucky.com</t>
  </si>
  <si>
    <t>getredstag.com</t>
  </si>
  <si>
    <t>getslotcasino1.com</t>
  </si>
  <si>
    <t>getslots.com</t>
  </si>
  <si>
    <t>getyourfreespins.com</t>
  </si>
  <si>
    <t>ggpoker.co.uk</t>
  </si>
  <si>
    <t>ggpoker.com</t>
  </si>
  <si>
    <t>ggpoker.eu</t>
  </si>
  <si>
    <t>giantcasino.com</t>
  </si>
  <si>
    <t>giocodigitale.it</t>
  </si>
  <si>
    <t>gioocasino.com</t>
  </si>
  <si>
    <t>globalpoker.com</t>
  </si>
  <si>
    <t>go2redstag.com</t>
  </si>
  <si>
    <t>goldclubcasino.com</t>
  </si>
  <si>
    <t>golddestek.com</t>
  </si>
  <si>
    <t>goldenbet.com</t>
  </si>
  <si>
    <t>goldeneuro.com</t>
  </si>
  <si>
    <t>goldenladycasino.com</t>
  </si>
  <si>
    <t>goldenlion.im</t>
  </si>
  <si>
    <t>goldenlionnew.com</t>
  </si>
  <si>
    <t>goldenlionscasino.com</t>
  </si>
  <si>
    <t>goldenstar-casino.com</t>
  </si>
  <si>
    <t>goldruncasino.com</t>
  </si>
  <si>
    <t>goliathcasino.com</t>
  </si>
  <si>
    <t>goliathcasino.dk</t>
  </si>
  <si>
    <t>gomontecryptos.com</t>
  </si>
  <si>
    <t>goodmancasino.com</t>
  </si>
  <si>
    <t>goodmancasino3.com</t>
  </si>
  <si>
    <t>goodmancasino4.com</t>
  </si>
  <si>
    <t>goodwincasino.com</t>
  </si>
  <si>
    <t>goodwincasino11.com</t>
  </si>
  <si>
    <t>goodwincasino4.com</t>
  </si>
  <si>
    <t>goprocasino.com</t>
  </si>
  <si>
    <t>gossipslots.eu</t>
  </si>
  <si>
    <t>grand-casino.com</t>
  </si>
  <si>
    <t>grand-casino50.com</t>
  </si>
  <si>
    <t>grand-casino70.com</t>
  </si>
  <si>
    <t>grand-casino75.com</t>
  </si>
  <si>
    <t>grand-casino79.com</t>
  </si>
  <si>
    <t>grand-casino80.com</t>
  </si>
  <si>
    <t>grand-casino86.com</t>
  </si>
  <si>
    <t>grandeaglecasino.com</t>
  </si>
  <si>
    <t>grandevegascasino.com</t>
  </si>
  <si>
    <t>grandfortunecampaign.com</t>
  </si>
  <si>
    <t>grandfortunecasino.com</t>
  </si>
  <si>
    <t>grandmondial.co.uk</t>
  </si>
  <si>
    <t>grandmondial.eu</t>
  </si>
  <si>
    <t>grandrush.com</t>
  </si>
  <si>
    <t>grandwild.com</t>
  </si>
  <si>
    <t>gratorama.com</t>
  </si>
  <si>
    <t>greenspin.bet</t>
  </si>
  <si>
    <t>grosvenorcasinos.com</t>
  </si>
  <si>
    <t>gry-vulkanvegas.com</t>
  </si>
  <si>
    <t>gslot.com</t>
  </si>
  <si>
    <t>gslot3.com</t>
  </si>
  <si>
    <t>gsn.com</t>
  </si>
  <si>
    <t>gudarcasino.com</t>
  </si>
  <si>
    <t>gunsbet.co</t>
  </si>
  <si>
    <t>gunsbet35.com</t>
  </si>
  <si>
    <t>gwcasino.com</t>
  </si>
  <si>
    <t>happytiger.co.uk</t>
  </si>
  <si>
    <t>hazcasino.com</t>
  </si>
  <si>
    <t>heapsowins.com</t>
  </si>
  <si>
    <t>heartbingo.co.uk</t>
  </si>
  <si>
    <t>heavychips.com</t>
  </si>
  <si>
    <t>hejgo.com</t>
  </si>
  <si>
    <t>hellocasino.com</t>
  </si>
  <si>
    <t>hellspin.com</t>
  </si>
  <si>
    <t>hellspin22.com</t>
  </si>
  <si>
    <t>high5casino.com</t>
  </si>
  <si>
    <t>highcountrycasino.com</t>
  </si>
  <si>
    <t>highflyercasino.com</t>
  </si>
  <si>
    <t>highnooncasino.com</t>
  </si>
  <si>
    <t>highwaycasino.com</t>
  </si>
  <si>
    <t>highwayjoin.com</t>
  </si>
  <si>
    <t>hippodromeonline.com</t>
  </si>
  <si>
    <t>horuscasino.com</t>
  </si>
  <si>
    <t>hybe.com</t>
  </si>
  <si>
    <t>hypercasino.com</t>
  </si>
  <si>
    <t>hypeup.com</t>
  </si>
  <si>
    <t>ice36.co.uk</t>
  </si>
  <si>
    <t>ice36.com</t>
  </si>
  <si>
    <t>ice36.dk</t>
  </si>
  <si>
    <t>ice777casino.com</t>
  </si>
  <si>
    <t>icebet.casino</t>
  </si>
  <si>
    <t>icecasino.com</t>
  </si>
  <si>
    <t>ice-casino34.com</t>
  </si>
  <si>
    <t>icecasino41.com</t>
  </si>
  <si>
    <t>icecasino6.com</t>
  </si>
  <si>
    <t>icecasino78.com</t>
  </si>
  <si>
    <t>ice-cazino28.com</t>
  </si>
  <si>
    <t>igrun.com</t>
  </si>
  <si>
    <t>ilucki.com</t>
  </si>
  <si>
    <t>inetbet.com</t>
  </si>
  <si>
    <t>intercasino.com</t>
  </si>
  <si>
    <t>intercasino.dk</t>
  </si>
  <si>
    <t>islandjackpots.com</t>
  </si>
  <si>
    <t>islandreels.com</t>
  </si>
  <si>
    <t>iwildcasino.com</t>
  </si>
  <si>
    <t>iwildcasino.info</t>
  </si>
  <si>
    <t>iwildcasino2.com</t>
  </si>
  <si>
    <t>jackiejackpot.com</t>
  </si>
  <si>
    <t>jackiejackpot.dk</t>
  </si>
  <si>
    <t>jackmillion.com</t>
  </si>
  <si>
    <t>jack-poker.com</t>
  </si>
  <si>
    <t>jackpot.de</t>
  </si>
  <si>
    <t>jackpot.it</t>
  </si>
  <si>
    <t>jackpotcapital.eu</t>
  </si>
  <si>
    <t>jackpotcash.com</t>
  </si>
  <si>
    <t>jackpotcity.com</t>
  </si>
  <si>
    <t>jackpotcitycasino.com</t>
  </si>
  <si>
    <t>jackpotland.com</t>
  </si>
  <si>
    <t>jackpotmobilecasino.co.uk</t>
  </si>
  <si>
    <t>jackpotparadise.com</t>
  </si>
  <si>
    <t>jackpotparty.com</t>
  </si>
  <si>
    <t>jackpotvillage.com</t>
  </si>
  <si>
    <t>jackpotwheel.com</t>
  </si>
  <si>
    <t>jackpoty.com</t>
  </si>
  <si>
    <t>jambocasino.com</t>
  </si>
  <si>
    <t>jambocasino.dk</t>
  </si>
  <si>
    <t>jammymonkey.com</t>
  </si>
  <si>
    <t>jaxx.com</t>
  </si>
  <si>
    <t>jellybeancasino.com</t>
  </si>
  <si>
    <t>jetbull.dk</t>
  </si>
  <si>
    <t>jokercasino.com</t>
  </si>
  <si>
    <t>jokerslots.co.uk</t>
  </si>
  <si>
    <t>joocasino.com</t>
  </si>
  <si>
    <t>joocasino.live</t>
  </si>
  <si>
    <t>joycasino.com</t>
  </si>
  <si>
    <t>juegaenlinea.com</t>
  </si>
  <si>
    <t>juicystakes.eu</t>
  </si>
  <si>
    <t>juicyvegas.com</t>
  </si>
  <si>
    <t>julibet.co</t>
  </si>
  <si>
    <t>jumbabet.com</t>
  </si>
  <si>
    <t>jumbajive.com</t>
  </si>
  <si>
    <t>jupiterclub.com</t>
  </si>
  <si>
    <t>jupiterslots.com</t>
  </si>
  <si>
    <t>justcasino.com</t>
  </si>
  <si>
    <t>justspin.com</t>
  </si>
  <si>
    <t>jaakcasino.com</t>
  </si>
  <si>
    <t>k8.io</t>
  </si>
  <si>
    <t>kaboombet.casino</t>
  </si>
  <si>
    <t>kaiserslots.com</t>
  </si>
  <si>
    <t>kaiserslots.dk</t>
  </si>
  <si>
    <t>kajot-casino.com</t>
  </si>
  <si>
    <t>kajot-casino.eu</t>
  </si>
  <si>
    <t>kamagrabb.com</t>
  </si>
  <si>
    <t>kapowcasino.dk</t>
  </si>
  <si>
    <t>karamba.com</t>
  </si>
  <si>
    <t>karamba.dk</t>
  </si>
  <si>
    <t>kasinoslotty.com</t>
  </si>
  <si>
    <t>kassu.com</t>
  </si>
  <si>
    <t>kasynoonline-automaty.com</t>
  </si>
  <si>
    <t>katscasino.com</t>
  </si>
  <si>
    <t>katsubet.com</t>
  </si>
  <si>
    <t>kazinoigri.com</t>
  </si>
  <si>
    <t>kellybingo.com</t>
  </si>
  <si>
    <t>kineko.com</t>
  </si>
  <si>
    <t>kingbilly.com</t>
  </si>
  <si>
    <t>kingbillycasino.com</t>
  </si>
  <si>
    <t>kingbillycasino6.com</t>
  </si>
  <si>
    <t>kingcasino.com</t>
  </si>
  <si>
    <t>kingdomcasino.com</t>
  </si>
  <si>
    <t>kings-resort.com</t>
  </si>
  <si>
    <t>knightslots.com</t>
  </si>
  <si>
    <t>koispins.com</t>
  </si>
  <si>
    <t>konungcasino.com</t>
  </si>
  <si>
    <t>kosmonautcasino.com</t>
  </si>
  <si>
    <t>ladyhammercasino.com</t>
  </si>
  <si>
    <t>lafiestacasino.com</t>
  </si>
  <si>
    <t>laimz.lv</t>
  </si>
  <si>
    <t>lanadas.dk</t>
  </si>
  <si>
    <t>lapalingo.com</t>
  </si>
  <si>
    <t>lapalingo.de</t>
  </si>
  <si>
    <t>lasatlantis.com</t>
  </si>
  <si>
    <t>lasatlantisbonuses.com</t>
  </si>
  <si>
    <t>lasatlantispromos.com</t>
  </si>
  <si>
    <t>lasvegasusa.eu</t>
  </si>
  <si>
    <t>legs11.co.uk</t>
  </si>
  <si>
    <t>letslucky.com</t>
  </si>
  <si>
    <t>levelupcasino.com</t>
  </si>
  <si>
    <t>libertyslots.eu</t>
  </si>
  <si>
    <t>librabet.com</t>
  </si>
  <si>
    <t>lightcasino.com</t>
  </si>
  <si>
    <t>limitlesscasino.com</t>
  </si>
  <si>
    <t>lincolncasino.eu</t>
  </si>
  <si>
    <t>lindaslandings.com</t>
  </si>
  <si>
    <t>lionslots.com</t>
  </si>
  <si>
    <t>livecasino.com</t>
  </si>
  <si>
    <t>livecasino.io</t>
  </si>
  <si>
    <t>lockdown168.co</t>
  </si>
  <si>
    <t>locowin.com</t>
  </si>
  <si>
    <t>lokicasino.com</t>
  </si>
  <si>
    <t>loonybingo.com</t>
  </si>
  <si>
    <t>lordlucky.com</t>
  </si>
  <si>
    <t>lordlucky.de</t>
  </si>
  <si>
    <t>lordofthespins.com</t>
  </si>
  <si>
    <t>lordping.com</t>
  </si>
  <si>
    <t>lotaplay.com</t>
  </si>
  <si>
    <t>lots-mkt.com</t>
  </si>
  <si>
    <t>lottogo.com</t>
  </si>
  <si>
    <t>lotusasiacasino.com</t>
  </si>
  <si>
    <t>loyalcasino.com</t>
  </si>
  <si>
    <t>luck.com</t>
  </si>
  <si>
    <t>luckland.com</t>
  </si>
  <si>
    <t>luckscasino.com</t>
  </si>
  <si>
    <t>lucky31.com</t>
  </si>
  <si>
    <t>lucky-31.com</t>
  </si>
  <si>
    <t>lucky8.com</t>
  </si>
  <si>
    <t>luckybarcasino.com</t>
  </si>
  <si>
    <t>luckybirdcasino.com</t>
  </si>
  <si>
    <t>luckycasino.com</t>
  </si>
  <si>
    <t>luckyclub.eu</t>
  </si>
  <si>
    <t>luckycreek.com</t>
  </si>
  <si>
    <t>luckydays.com</t>
  </si>
  <si>
    <t>luckydino.com</t>
  </si>
  <si>
    <t>luckydreams.com</t>
  </si>
  <si>
    <t>luckydreams5.com</t>
  </si>
  <si>
    <t>luckyelfcasino.com</t>
  </si>
  <si>
    <t>luckyfish.io</t>
  </si>
  <si>
    <t>luckyfox.io</t>
  </si>
  <si>
    <t>luckykong.com</t>
  </si>
  <si>
    <t>luckylegends.com</t>
  </si>
  <si>
    <t>luckylouis.com</t>
  </si>
  <si>
    <t>luckyluke.com</t>
  </si>
  <si>
    <t>luckymeslots.co.uk</t>
  </si>
  <si>
    <t>luckymeslots.com</t>
  </si>
  <si>
    <t>luckymeslots.dk</t>
  </si>
  <si>
    <t>luckyniki.com</t>
  </si>
  <si>
    <t>luckyniki.dk</t>
  </si>
  <si>
    <t>luckynuggetcasino.com</t>
  </si>
  <si>
    <t>luckypantsbingo.com</t>
  </si>
  <si>
    <t>luckyredcasino.com</t>
  </si>
  <si>
    <t>luckythrillz.com</t>
  </si>
  <si>
    <t>luckytigercasino.com</t>
  </si>
  <si>
    <t>luckytigerpromo.com</t>
  </si>
  <si>
    <t>luckytiger-promo.com</t>
  </si>
  <si>
    <t>luckyvegas.com</t>
  </si>
  <si>
    <t>luckyvip.com</t>
  </si>
  <si>
    <t>lunacasino.com</t>
  </si>
  <si>
    <t>lunacasino.dk</t>
  </si>
  <si>
    <t>lupincasino.com</t>
  </si>
  <si>
    <t>luxurycasino.dk</t>
  </si>
  <si>
    <t>lyckost.se</t>
  </si>
  <si>
    <t>machancecasino.com</t>
  </si>
  <si>
    <t>mad.bet</t>
  </si>
  <si>
    <t>madmoneycasino.com</t>
  </si>
  <si>
    <t>madness-bonus.com</t>
  </si>
  <si>
    <t>magicalspin.com</t>
  </si>
  <si>
    <t>magicalvegas.com</t>
  </si>
  <si>
    <t>magicred.com</t>
  </si>
  <si>
    <t>magicred.dk</t>
  </si>
  <si>
    <t>magikslots.com</t>
  </si>
  <si>
    <t>majesticslotsclub.net</t>
  </si>
  <si>
    <t>malibrechance.com</t>
  </si>
  <si>
    <t>malinacasino.com</t>
  </si>
  <si>
    <t>mamabonus.com</t>
  </si>
  <si>
    <t>mamutbingo.com</t>
  </si>
  <si>
    <t>mandarinpalace.com</t>
  </si>
  <si>
    <t>manekicasino.com</t>
  </si>
  <si>
    <t>manhattanslots.com</t>
  </si>
  <si>
    <t>mansioncasino.com</t>
  </si>
  <si>
    <t>mariacasino.co.uk</t>
  </si>
  <si>
    <t>mariacasino.com</t>
  </si>
  <si>
    <t>mariacasino.dk</t>
  </si>
  <si>
    <t>mariacasino.se</t>
  </si>
  <si>
    <t>maskedsingergames.co.uk</t>
  </si>
  <si>
    <t>masonslots.com</t>
  </si>
  <si>
    <t>mayfaircasino.com</t>
  </si>
  <si>
    <t>mbitcasino.com</t>
  </si>
  <si>
    <t>mbitcasino.io</t>
  </si>
  <si>
    <t>mcasino.com</t>
  </si>
  <si>
    <t>meccabingo.com</t>
  </si>
  <si>
    <t>megacasino.co.uk</t>
  </si>
  <si>
    <t>megacasino.com</t>
  </si>
  <si>
    <t>megacasino.dk</t>
  </si>
  <si>
    <t>megarush.com</t>
  </si>
  <si>
    <t>megascratch.com</t>
  </si>
  <si>
    <t>megaslot.com</t>
  </si>
  <si>
    <t>melbetofficial.net</t>
  </si>
  <si>
    <t>metalcasino.com</t>
  </si>
  <si>
    <t>mfortune.co.uk</t>
  </si>
  <si>
    <t>miamiclubcasino.im</t>
  </si>
  <si>
    <t>miamijackpots.com</t>
  </si>
  <si>
    <t>millionaria.com</t>
  </si>
  <si>
    <t>millionaria1.com</t>
  </si>
  <si>
    <t>mintdice.com</t>
  </si>
  <si>
    <t>miraxcasino.com</t>
  </si>
  <si>
    <t>mirrorbingo.com</t>
  </si>
  <si>
    <t>mobilbahis121.com</t>
  </si>
  <si>
    <t>mobilepokerclub.com</t>
  </si>
  <si>
    <t>mondcasino.com</t>
  </si>
  <si>
    <t>monopolycasino.com</t>
  </si>
  <si>
    <t>monstercasino.co.uk</t>
  </si>
  <si>
    <t>monstercasino.com</t>
  </si>
  <si>
    <t>mountgold.com</t>
  </si>
  <si>
    <t>mrbit.bet</t>
  </si>
  <si>
    <t>mrbit.com</t>
  </si>
  <si>
    <t>mrjamescasino.com</t>
  </si>
  <si>
    <t>mrmega.com</t>
  </si>
  <si>
    <t>mrq.com</t>
  </si>
  <si>
    <t>mrslot.com</t>
  </si>
  <si>
    <t>mrspil.dk</t>
  </si>
  <si>
    <t>mrspin.co.uk</t>
  </si>
  <si>
    <t>mrvegas.com</t>
  </si>
  <si>
    <t>mrvegas.dk</t>
  </si>
  <si>
    <t>msl.ua</t>
  </si>
  <si>
    <t>muchovegascasino.com</t>
  </si>
  <si>
    <t>mummysgold.com</t>
  </si>
  <si>
    <t>my4.io</t>
  </si>
  <si>
    <t>mycasino.ch</t>
  </si>
  <si>
    <t>mychance.com</t>
  </si>
  <si>
    <t>myjackpot.com</t>
  </si>
  <si>
    <t>mystake.bet</t>
  </si>
  <si>
    <t>mystino.com</t>
  </si>
  <si>
    <t>mywin24.com</t>
  </si>
  <si>
    <t>n1casino.com</t>
  </si>
  <si>
    <t>natiocasino1.com</t>
  </si>
  <si>
    <t>nationalcasino.co</t>
  </si>
  <si>
    <t>natural8.com</t>
  </si>
  <si>
    <t>needforspin.com</t>
  </si>
  <si>
    <t>neospin.com</t>
  </si>
  <si>
    <t>neospin1.com</t>
  </si>
  <si>
    <t>netbet.de</t>
  </si>
  <si>
    <t>netbet.it</t>
  </si>
  <si>
    <t>netbet.ro</t>
  </si>
  <si>
    <t>netent.com</t>
  </si>
  <si>
    <t>newvegas.com</t>
  </si>
  <si>
    <t>nextcasino.com</t>
  </si>
  <si>
    <t>nextcasino.dk</t>
  </si>
  <si>
    <t>nightrush.com</t>
  </si>
  <si>
    <t>ninjacasino.com</t>
  </si>
  <si>
    <t>noaccountcasino.com</t>
  </si>
  <si>
    <t>nomini2.com</t>
  </si>
  <si>
    <t>nonstopbonus.com</t>
  </si>
  <si>
    <t>nordicasino.com</t>
  </si>
  <si>
    <t>nordiscasino.com</t>
  </si>
  <si>
    <t>nordslot.com</t>
  </si>
  <si>
    <t>norgesautomaten.com</t>
  </si>
  <si>
    <t>northcasino.com</t>
  </si>
  <si>
    <t>northstarbets.ca</t>
  </si>
  <si>
    <t>nossaaposta.pt</t>
  </si>
  <si>
    <t>nyspins.com</t>
  </si>
  <si>
    <t>oceanbreezecasino.com</t>
  </si>
  <si>
    <t>oceanbreezecasino1.com</t>
  </si>
  <si>
    <t>oceandrivecasino.com</t>
  </si>
  <si>
    <t>octocasino.com</t>
  </si>
  <si>
    <t>olaspill.com</t>
  </si>
  <si>
    <t>oldhavanacasino.eu</t>
  </si>
  <si>
    <t>omnicasino.com</t>
  </si>
  <si>
    <t>omnislots.com</t>
  </si>
  <si>
    <t>onecasino.com</t>
  </si>
  <si>
    <t>onecasino.es</t>
  </si>
  <si>
    <t>onespincasino.com</t>
  </si>
  <si>
    <t>onlinecasino.com</t>
  </si>
  <si>
    <t>onlinecasinolondon.com</t>
  </si>
  <si>
    <t>onlinegambling.com</t>
  </si>
  <si>
    <t>optibet.com</t>
  </si>
  <si>
    <t>optibet.lv</t>
  </si>
  <si>
    <t>oranjecasino.com</t>
  </si>
  <si>
    <t>oreels.com</t>
  </si>
  <si>
    <t>orientxpresscasino.com</t>
  </si>
  <si>
    <t>oshi.io</t>
  </si>
  <si>
    <t>oshi1.io</t>
  </si>
  <si>
    <t>oshi2.io</t>
  </si>
  <si>
    <t>osiriscasino.com</t>
  </si>
  <si>
    <t>ovitoonscasino.com</t>
  </si>
  <si>
    <t>ozwincasino.com</t>
  </si>
  <si>
    <t>pacificpoker.com</t>
  </si>
  <si>
    <t>paf.se</t>
  </si>
  <si>
    <t>palacecampaign.com</t>
  </si>
  <si>
    <t>palaceofchance.com</t>
  </si>
  <si>
    <t>paradise8.com</t>
  </si>
  <si>
    <t>paradisecasino.com</t>
  </si>
  <si>
    <t>paradisewin.com</t>
  </si>
  <si>
    <t>parimatchwin.com</t>
  </si>
  <si>
    <t>parisvegasclub.com</t>
  </si>
  <si>
    <t>parisvegasclub.dk</t>
  </si>
  <si>
    <t>parklaneecasino.com</t>
  </si>
  <si>
    <t>partycasino.com</t>
  </si>
  <si>
    <t>partycasino.dk</t>
  </si>
  <si>
    <t>partycasino.se</t>
  </si>
  <si>
    <t>partypoker.com</t>
  </si>
  <si>
    <t>partypoker.dk</t>
  </si>
  <si>
    <t>partypoker.fr</t>
  </si>
  <si>
    <t>partypoker.se</t>
  </si>
  <si>
    <t>pasino.ch</t>
  </si>
  <si>
    <t>pasino.com</t>
  </si>
  <si>
    <t>paston.es</t>
  </si>
  <si>
    <t>ph.casino</t>
  </si>
  <si>
    <t>piggybingo.com</t>
  </si>
  <si>
    <t>pingobingo.com</t>
  </si>
  <si>
    <t>pinocasino.com</t>
  </si>
  <si>
    <t>pip.dk</t>
  </si>
  <si>
    <t>planet7casino.com</t>
  </si>
  <si>
    <t>planet-kings.com</t>
  </si>
  <si>
    <t>platincasino.co.uk</t>
  </si>
  <si>
    <t>platincasino.com</t>
  </si>
  <si>
    <t>platinumplaycasino.com</t>
  </si>
  <si>
    <t>platinumreels.com</t>
  </si>
  <si>
    <t>play.casino</t>
  </si>
  <si>
    <t>playandwin.co.uk</t>
  </si>
  <si>
    <t>playbitcoingames.com</t>
  </si>
  <si>
    <t>playclub.com</t>
  </si>
  <si>
    <t>playcroco.com</t>
  </si>
  <si>
    <t>playdingo.com</t>
  </si>
  <si>
    <t>playfina.com</t>
  </si>
  <si>
    <t>playgg.ro</t>
  </si>
  <si>
    <t>playgrand.com</t>
  </si>
  <si>
    <t>playgrandcasino.com</t>
  </si>
  <si>
    <t>playjango.com</t>
  </si>
  <si>
    <t>playjoker.com</t>
  </si>
  <si>
    <t>playkasino.com</t>
  </si>
  <si>
    <t>playluck.com</t>
  </si>
  <si>
    <t>playmillion.com</t>
  </si>
  <si>
    <t>playmillion.dk</t>
  </si>
  <si>
    <t>playojo.com</t>
  </si>
  <si>
    <t>playojo.dk</t>
  </si>
  <si>
    <t>playouwin.com</t>
  </si>
  <si>
    <t>playroyalvegas.com</t>
  </si>
  <si>
    <t>playtoro.com</t>
  </si>
  <si>
    <t>playuk.com</t>
  </si>
  <si>
    <t>playwpt.com</t>
  </si>
  <si>
    <t>plazaroyal.com</t>
  </si>
  <si>
    <t>pm.io</t>
  </si>
  <si>
    <t>pocketwin.co.uk</t>
  </si>
  <si>
    <t>poker.net</t>
  </si>
  <si>
    <t>pokerdom.com</t>
  </si>
  <si>
    <t>pokerking.com</t>
  </si>
  <si>
    <t>pokermatch.com</t>
  </si>
  <si>
    <t>pokernuts.eu</t>
  </si>
  <si>
    <t>pokerprolabs.com</t>
  </si>
  <si>
    <t>pokershares.com</t>
  </si>
  <si>
    <t>pokerstars.be</t>
  </si>
  <si>
    <t>pokerstars.bg</t>
  </si>
  <si>
    <t>pokerstars.es</t>
  </si>
  <si>
    <t>pokerstars.eu</t>
  </si>
  <si>
    <t>pokerstars.it</t>
  </si>
  <si>
    <t>pokerstars.net</t>
  </si>
  <si>
    <t>pokerstars.ro</t>
  </si>
  <si>
    <t>pokerstars-02.eu</t>
  </si>
  <si>
    <t>pokerstars-03.eu</t>
  </si>
  <si>
    <t>polobingo.com</t>
  </si>
  <si>
    <t>powercasino.bet</t>
  </si>
  <si>
    <t>praisecasino.com</t>
  </si>
  <si>
    <t>prankcasino.com</t>
  </si>
  <si>
    <t>prankcasino.se</t>
  </si>
  <si>
    <t>premier-kladionica.com</t>
  </si>
  <si>
    <t>primedice.com</t>
  </si>
  <si>
    <t>primeslots.com</t>
  </si>
  <si>
    <t>primeslots.dk</t>
  </si>
  <si>
    <t>princesscasino.ro</t>
  </si>
  <si>
    <t>prismcasino.com</t>
  </si>
  <si>
    <t>propawin.com</t>
  </si>
  <si>
    <t>puntcampaign.co.za</t>
  </si>
  <si>
    <t>puntcasino.com</t>
  </si>
  <si>
    <t>purecasino.co</t>
  </si>
  <si>
    <t>queenvegas.com</t>
  </si>
  <si>
    <t>queenvegas.dk</t>
  </si>
  <si>
    <t>rÃ¸d25.dk</t>
  </si>
  <si>
    <t>racecasino.com</t>
  </si>
  <si>
    <t>ragingbullcasino.com</t>
  </si>
  <si>
    <t>ragingbullslots.com</t>
  </si>
  <si>
    <t>ragingbullslotscampaign.com</t>
  </si>
  <si>
    <t>rajbet.com</t>
  </si>
  <si>
    <t>rantcasino.com</t>
  </si>
  <si>
    <t>realpoker.net</t>
  </si>
  <si>
    <t>reddogcasino.com</t>
  </si>
  <si>
    <t>reddogcasinobonuses.com</t>
  </si>
  <si>
    <t>reddogpromos.com</t>
  </si>
  <si>
    <t>redkings.com</t>
  </si>
  <si>
    <t>reeltastic.com</t>
  </si>
  <si>
    <t>refuelcasino.com</t>
  </si>
  <si>
    <t>regentplay.com</t>
  </si>
  <si>
    <t>registeramo.com</t>
  </si>
  <si>
    <t>replaypoker.com</t>
  </si>
  <si>
    <t>ricardoscasino.net</t>
  </si>
  <si>
    <t>richcasino.com</t>
  </si>
  <si>
    <t>richpalms.com</t>
  </si>
  <si>
    <t>richpalms-promo.com</t>
  </si>
  <si>
    <t>rickycasino.com</t>
  </si>
  <si>
    <t>rigged.com</t>
  </si>
  <si>
    <t>riobet.com</t>
  </si>
  <si>
    <t>rockbet.com</t>
  </si>
  <si>
    <t>rocketpot.io</t>
  </si>
  <si>
    <t>rod25.dk</t>
  </si>
  <si>
    <t>roed25.dk</t>
  </si>
  <si>
    <t>rollers.io</t>
  </si>
  <si>
    <t>rollingslots.com</t>
  </si>
  <si>
    <t>roobet.com</t>
  </si>
  <si>
    <t>rougecasino.com</t>
  </si>
  <si>
    <t>roxcasino.com</t>
  </si>
  <si>
    <t>roxcasino23.com</t>
  </si>
  <si>
    <t>royalacecampaign.com</t>
  </si>
  <si>
    <t>royalacecasino.com</t>
  </si>
  <si>
    <t>royalbet.com</t>
  </si>
  <si>
    <t>royalcasino.dk</t>
  </si>
  <si>
    <t>royale500.com</t>
  </si>
  <si>
    <t>royalistplay.com</t>
  </si>
  <si>
    <t>royalplanetcasino.com</t>
  </si>
  <si>
    <t>royalrabbitcasino.com</t>
  </si>
  <si>
    <t>royalslots.com</t>
  </si>
  <si>
    <t>royalspinz.com</t>
  </si>
  <si>
    <t>royalvegascasino.com</t>
  </si>
  <si>
    <t>royspins.com</t>
  </si>
  <si>
    <t>rubyfortune.ca</t>
  </si>
  <si>
    <t>rubyfortune.com</t>
  </si>
  <si>
    <t>rubyslots.com</t>
  </si>
  <si>
    <t>rummycircle.com</t>
  </si>
  <si>
    <t>runitonce.eu</t>
  </si>
  <si>
    <t>rushbet.co</t>
  </si>
  <si>
    <t>saharasandscasino.net</t>
  </si>
  <si>
    <t>scatterhall.com</t>
  </si>
  <si>
    <t>scatters.com</t>
  </si>
  <si>
    <t>scorescasino.com</t>
  </si>
  <si>
    <t>scratch2cash.com</t>
  </si>
  <si>
    <t>screamcasino.com</t>
  </si>
  <si>
    <t>sector777.com</t>
  </si>
  <si>
    <t>sellatuparley.com</t>
  </si>
  <si>
    <t>shadowbet.com</t>
  </si>
  <si>
    <t>shambalacasino.com</t>
  </si>
  <si>
    <t>shazamcasino.com</t>
  </si>
  <si>
    <t>shazampromo.com</t>
  </si>
  <si>
    <t>sifa-online.dk</t>
  </si>
  <si>
    <t>simbagames.com</t>
  </si>
  <si>
    <t>simbagames.dk</t>
  </si>
  <si>
    <t>simonsayscasino.com</t>
  </si>
  <si>
    <t>simsino.com</t>
  </si>
  <si>
    <t>sizzlinghotspot.com</t>
  </si>
  <si>
    <t>skycasino.com</t>
  </si>
  <si>
    <t>skycrown.com</t>
  </si>
  <si>
    <t>skycrown1.com</t>
  </si>
  <si>
    <t>skypoker.com</t>
  </si>
  <si>
    <t>skyvegas.com</t>
  </si>
  <si>
    <t>slingo.com</t>
  </si>
  <si>
    <t>slot.com</t>
  </si>
  <si>
    <t>slotastic.com</t>
  </si>
  <si>
    <t>slotcatalog.com</t>
  </si>
  <si>
    <t>slotgard.com</t>
  </si>
  <si>
    <t>slothunter.com</t>
  </si>
  <si>
    <t>slotjoint.com</t>
  </si>
  <si>
    <t>slotland.eu</t>
  </si>
  <si>
    <t>slotmadness.com</t>
  </si>
  <si>
    <t>slotmagie.de</t>
  </si>
  <si>
    <t>slotman.com</t>
  </si>
  <si>
    <t>slotocash.im</t>
  </si>
  <si>
    <t>slotohit.com</t>
  </si>
  <si>
    <t>slotolegends.com</t>
  </si>
  <si>
    <t>slotomania.com</t>
  </si>
  <si>
    <t>slotor1.com</t>
  </si>
  <si>
    <t>slotostars.com</t>
  </si>
  <si>
    <t>slototop.com</t>
  </si>
  <si>
    <t>slotpark.com</t>
  </si>
  <si>
    <t>slotplanet.com</t>
  </si>
  <si>
    <t>slots.io</t>
  </si>
  <si>
    <t>slots7casino.com</t>
  </si>
  <si>
    <t>slotscalendar.com</t>
  </si>
  <si>
    <t>slotscapital.lv</t>
  </si>
  <si>
    <t>slotscity.ua</t>
  </si>
  <si>
    <t>slotsempire.com</t>
  </si>
  <si>
    <t>slotsempirebonuses.com</t>
  </si>
  <si>
    <t>slotsempirepromos.com</t>
  </si>
  <si>
    <t>slotsgallery.com</t>
  </si>
  <si>
    <t>slotsgarden.co.za</t>
  </si>
  <si>
    <t>slotsgarden.com</t>
  </si>
  <si>
    <t>slotsheaven.com</t>
  </si>
  <si>
    <t>slotsmagic.com</t>
  </si>
  <si>
    <t>slotsmagic.dk</t>
  </si>
  <si>
    <t>slotsmillion.com</t>
  </si>
  <si>
    <t>slotsofvegas.com</t>
  </si>
  <si>
    <t>slotspalace.com</t>
  </si>
  <si>
    <t>slotsplus.eu</t>
  </si>
  <si>
    <t>slotsroom.com</t>
  </si>
  <si>
    <t>slotstars.com</t>
  </si>
  <si>
    <t>slotstemple.com</t>
  </si>
  <si>
    <t>slotstitan.com</t>
  </si>
  <si>
    <t>slotstrike.com</t>
  </si>
  <si>
    <t>slotsup.com</t>
  </si>
  <si>
    <t>slotsvegascampaign.com</t>
  </si>
  <si>
    <t>slotswincasino.com</t>
  </si>
  <si>
    <t>slottyvegas.com</t>
  </si>
  <si>
    <t>slottyway22.com</t>
  </si>
  <si>
    <t>slotum.com</t>
  </si>
  <si>
    <t>slotum19.com</t>
  </si>
  <si>
    <t>slotum2.com</t>
  </si>
  <si>
    <t>slotum39.com</t>
  </si>
  <si>
    <t>slotv.com</t>
  </si>
  <si>
    <t>slotwolf.com</t>
  </si>
  <si>
    <t>slotwolfredirect.com</t>
  </si>
  <si>
    <t>sloty.com</t>
  </si>
  <si>
    <t>smokace.com</t>
  </si>
  <si>
    <t>smokace1.com</t>
  </si>
  <si>
    <t>snatchcasino1.com</t>
  </si>
  <si>
    <t>solverde.pt</t>
  </si>
  <si>
    <t>spacelilly.com</t>
  </si>
  <si>
    <t>spacewincasino.com</t>
  </si>
  <si>
    <t>spartansslots.net</t>
  </si>
  <si>
    <t>speedycasino.com</t>
  </si>
  <si>
    <t>spela.com</t>
  </si>
  <si>
    <t>spicyspins.com</t>
  </si>
  <si>
    <t>spildansknu.dk</t>
  </si>
  <si>
    <t>spilleautomaten.dk</t>
  </si>
  <si>
    <t>spilleboden.dk</t>
  </si>
  <si>
    <t>spillehallen.dk</t>
  </si>
  <si>
    <t>spillelounge.dk</t>
  </si>
  <si>
    <t>spilnu.dk</t>
  </si>
  <si>
    <t>spin.city</t>
  </si>
  <si>
    <t>spinandwin.com</t>
  </si>
  <si>
    <t>spinaru.com</t>
  </si>
  <si>
    <t>spinaway.com</t>
  </si>
  <si>
    <t>spinbit.com</t>
  </si>
  <si>
    <t>spincasino.co.uk</t>
  </si>
  <si>
    <t>spincasino.com</t>
  </si>
  <si>
    <t>spincasino.se</t>
  </si>
  <si>
    <t>spingalaxy.com</t>
  </si>
  <si>
    <t>spinhill.com</t>
  </si>
  <si>
    <t>spinia.com</t>
  </si>
  <si>
    <t>spinia1.com</t>
  </si>
  <si>
    <t>spinia12.com</t>
  </si>
  <si>
    <t>spinia14.com</t>
  </si>
  <si>
    <t>spinia3.com</t>
  </si>
  <si>
    <t>spinia4.com</t>
  </si>
  <si>
    <t>spinia5.com</t>
  </si>
  <si>
    <t>spinit.com</t>
  </si>
  <si>
    <t>spinnalot.com</t>
  </si>
  <si>
    <t>spinoverse.com</t>
  </si>
  <si>
    <t>spinpalace.com</t>
  </si>
  <si>
    <t>spinpirate.com</t>
  </si>
  <si>
    <t>spinpug.com</t>
  </si>
  <si>
    <t>spinsamurai.com</t>
  </si>
  <si>
    <t>spinsbro.com</t>
  </si>
  <si>
    <t>spinson.com</t>
  </si>
  <si>
    <t>spinupcasino.com</t>
  </si>
  <si>
    <t>spinz.com</t>
  </si>
  <si>
    <t>splitacescasino.com</t>
  </si>
  <si>
    <t>sportsandcasino.com</t>
  </si>
  <si>
    <t>springbokcasino.co.za</t>
  </si>
  <si>
    <t>stakes.com</t>
  </si>
  <si>
    <t>stakes2.com</t>
  </si>
  <si>
    <t>starcasino.be</t>
  </si>
  <si>
    <t>stargames.com</t>
  </si>
  <si>
    <t>stargames.de</t>
  </si>
  <si>
    <t>staycasino.com</t>
  </si>
  <si>
    <t>stelario.com</t>
  </si>
  <si>
    <t>stickywilds.com</t>
  </si>
  <si>
    <t>storspiller.com</t>
  </si>
  <si>
    <t>sugarcasino.com</t>
  </si>
  <si>
    <t>sunbingo.co.uk</t>
  </si>
  <si>
    <t>sunmaker.com</t>
  </si>
  <si>
    <t>sunpalacecasino.eu</t>
  </si>
  <si>
    <t>sunriseslots.com</t>
  </si>
  <si>
    <t>superiorcasino.com</t>
  </si>
  <si>
    <t>supernova.im</t>
  </si>
  <si>
    <t>supernovanew.com</t>
  </si>
  <si>
    <t>supremo.com</t>
  </si>
  <si>
    <t>surfcasino.com</t>
  </si>
  <si>
    <t>swiftcasino.com</t>
  </si>
  <si>
    <t>swiss4win.ch</t>
  </si>
  <si>
    <t>syndicatecasino.xyz</t>
  </si>
  <si>
    <t>synottip.cz</t>
  </si>
  <si>
    <t>televega.com</t>
  </si>
  <si>
    <t>templeslots.com</t>
  </si>
  <si>
    <t>theluckycrypto.com</t>
  </si>
  <si>
    <t>thesunvegas.co.uk</t>
  </si>
  <si>
    <t>thevirtualcasino.com</t>
  </si>
  <si>
    <t>thisisvegas.com</t>
  </si>
  <si>
    <t>thunderboltcasino.com</t>
  </si>
  <si>
    <t>tiltwin.com</t>
  </si>
  <si>
    <t>timessquarecasino.com</t>
  </si>
  <si>
    <t>tivolicasino.dk</t>
  </si>
  <si>
    <t>tombola.co.uk</t>
  </si>
  <si>
    <t>tombola.com</t>
  </si>
  <si>
    <t>tombola.dk</t>
  </si>
  <si>
    <t>tombola.se</t>
  </si>
  <si>
    <t>topslotsite.com</t>
  </si>
  <si>
    <t>toptally.com</t>
  </si>
  <si>
    <t>totalcasino.pl</t>
  </si>
  <si>
    <t>tower.bet</t>
  </si>
  <si>
    <t>tradacasino.com</t>
  </si>
  <si>
    <t>treasuremile.com</t>
  </si>
  <si>
    <t>trickz.com</t>
  </si>
  <si>
    <t>tropicacasino.com</t>
  </si>
  <si>
    <t>trueflip.io</t>
  </si>
  <si>
    <t>true-fortune.com</t>
  </si>
  <si>
    <t>truefortune.site</t>
  </si>
  <si>
    <t>truepoker.eu</t>
  </si>
  <si>
    <t>tsars3.com</t>
  </si>
  <si>
    <t>ts-casino.com</t>
  </si>
  <si>
    <t>ttr.casino</t>
  </si>
  <si>
    <t>turbico.com</t>
  </si>
  <si>
    <t>turbocasino.com</t>
  </si>
  <si>
    <t>turbonino.com</t>
  </si>
  <si>
    <t>turbovegas.com</t>
  </si>
  <si>
    <t>tuskcasino.com</t>
  </si>
  <si>
    <t>tvbingo.dk</t>
  </si>
  <si>
    <t>twoupcasino.com</t>
  </si>
  <si>
    <t>twoupcasinogo.com</t>
  </si>
  <si>
    <t>ua.casino</t>
  </si>
  <si>
    <t>uniclub.lt</t>
  </si>
  <si>
    <t>uniquecasino.com</t>
  </si>
  <si>
    <t>universalslots.net</t>
  </si>
  <si>
    <t>upoker.net</t>
  </si>
  <si>
    <t>uptownaces.eu</t>
  </si>
  <si>
    <t>utopiabingo.com</t>
  </si>
  <si>
    <t>vasycasino.com</t>
  </si>
  <si>
    <t>vavada.com</t>
  </si>
  <si>
    <t>vavadawa9.com</t>
  </si>
  <si>
    <t>vegadream.com</t>
  </si>
  <si>
    <t>vegascasino.com</t>
  </si>
  <si>
    <t>vegascasinoonline.eu</t>
  </si>
  <si>
    <t>vegascrestcasino.ag</t>
  </si>
  <si>
    <t>vegasdays.com</t>
  </si>
  <si>
    <t>vegasluck.com</t>
  </si>
  <si>
    <t>vegasmonkey.com</t>
  </si>
  <si>
    <t>vegaspalmscasino.com</t>
  </si>
  <si>
    <t>vegasslotsonline.com</t>
  </si>
  <si>
    <t>vegasspins.com</t>
  </si>
  <si>
    <t>vegasstripcasino.com</t>
  </si>
  <si>
    <t>vegaswinner.com</t>
  </si>
  <si>
    <t>vegaswinner.dk</t>
  </si>
  <si>
    <t>vegazcasino.com</t>
  </si>
  <si>
    <t>verajohn.com</t>
  </si>
  <si>
    <t>verajohn.dk</t>
  </si>
  <si>
    <t>verdecasino.com</t>
  </si>
  <si>
    <t>vespercasino.com</t>
  </si>
  <si>
    <t>victoriamilancasino.com</t>
  </si>
  <si>
    <t>victoriamilancasino.dk</t>
  </si>
  <si>
    <t>videoslots.com</t>
  </si>
  <si>
    <t>vie.bet</t>
  </si>
  <si>
    <t>viggoslots.com</t>
  </si>
  <si>
    <t>vindercasino.dk</t>
  </si>
  <si>
    <t>vindstort.dk</t>
  </si>
  <si>
    <t>vipclubplayer.com</t>
  </si>
  <si>
    <t>vipcoincasino.com</t>
  </si>
  <si>
    <t>vipgame.io</t>
  </si>
  <si>
    <t>vipspel.com</t>
  </si>
  <si>
    <t>vipstakes.com</t>
  </si>
  <si>
    <t>virgingames.com</t>
  </si>
  <si>
    <t>virtue.poker</t>
  </si>
  <si>
    <t>vivemoncasino.com</t>
  </si>
  <si>
    <t>vjforums.com</t>
  </si>
  <si>
    <t>vladcazino.ro</t>
  </si>
  <si>
    <t>vodds2.com</t>
  </si>
  <si>
    <t>volcanicslots.com</t>
  </si>
  <si>
    <t>voozaza.com</t>
  </si>
  <si>
    <t>vortexcasino.com</t>
  </si>
  <si>
    <t>vulkanbetting.biz</t>
  </si>
  <si>
    <t>vulkanvegas.com</t>
  </si>
  <si>
    <t>vulkan-vegas.pl</t>
  </si>
  <si>
    <t>vulkanvegas101.com</t>
  </si>
  <si>
    <t>vulkanvegas103.com</t>
  </si>
  <si>
    <t>vulkanvegas105.com</t>
  </si>
  <si>
    <t>vulkanvegas143.com</t>
  </si>
  <si>
    <t>vulkanvegas201.com</t>
  </si>
  <si>
    <t>vulkanvegas28.com</t>
  </si>
  <si>
    <t>vulkanvegas35.com</t>
  </si>
  <si>
    <t>vulkanvegas422.com</t>
  </si>
  <si>
    <t>vulkanvegas8.com</t>
  </si>
  <si>
    <t>vulkanvegas9.com</t>
  </si>
  <si>
    <t>vulkanvegas-hazardowe.com</t>
  </si>
  <si>
    <t>vulkavegas239.com</t>
  </si>
  <si>
    <t>wagonbet.com</t>
  </si>
  <si>
    <t>wazamba1.com</t>
  </si>
  <si>
    <t>welcomeslots.com</t>
  </si>
  <si>
    <t>westcasino.com</t>
  </si>
  <si>
    <t>whamoo.com</t>
  </si>
  <si>
    <t>wheelz.com</t>
  </si>
  <si>
    <t>whitelionbets.com</t>
  </si>
  <si>
    <t>whitelotuscasino.com</t>
  </si>
  <si>
    <t>wild.io</t>
  </si>
  <si>
    <t>wildblaster.com</t>
  </si>
  <si>
    <t>wildcasino.ag</t>
  </si>
  <si>
    <t>wildcoins.io</t>
  </si>
  <si>
    <t>wilderino.com</t>
  </si>
  <si>
    <t>wildfortune.com</t>
  </si>
  <si>
    <t>wildjoker.com</t>
  </si>
  <si>
    <t>wildpharao.com</t>
  </si>
  <si>
    <t>wildtokyo.com</t>
  </si>
  <si>
    <t>wildtornado.casino</t>
  </si>
  <si>
    <t>wildtornado.com</t>
  </si>
  <si>
    <t>wildtornado.org</t>
  </si>
  <si>
    <t>wildvegascasino.com</t>
  </si>
  <si>
    <t>wildwestwins.com</t>
  </si>
  <si>
    <t>wildz.com</t>
  </si>
  <si>
    <t>willscasino.com</t>
  </si>
  <si>
    <t>win7bitcasino.com</t>
  </si>
  <si>
    <t>winadaycasino.eu</t>
  </si>
  <si>
    <t>winbig21.com</t>
  </si>
  <si>
    <t>winfest.com</t>
  </si>
  <si>
    <t>winfest.de</t>
  </si>
  <si>
    <t>wink.org</t>
  </si>
  <si>
    <t>winkbingo.com</t>
  </si>
  <si>
    <t>winkslots.com</t>
  </si>
  <si>
    <t>winlegends.com</t>
  </si>
  <si>
    <t>winnersmagic.com</t>
  </si>
  <si>
    <t>winnerz.com</t>
  </si>
  <si>
    <t>winning.io</t>
  </si>
  <si>
    <t>winningdays.com</t>
  </si>
  <si>
    <t>winny.com</t>
  </si>
  <si>
    <t>winown.com</t>
  </si>
  <si>
    <t>winportjoin.com</t>
  </si>
  <si>
    <t>winspark.com</t>
  </si>
  <si>
    <t>winstoria.com</t>
  </si>
  <si>
    <t>wintika.com</t>
  </si>
  <si>
    <t>winwardcasino.com</t>
  </si>
  <si>
    <t>winzinator.com</t>
  </si>
  <si>
    <t>wisho.com</t>
  </si>
  <si>
    <t>wizardslots.com</t>
  </si>
  <si>
    <t>wizary.com</t>
  </si>
  <si>
    <t>wizbet.com</t>
  </si>
  <si>
    <t>wolfycasino.com</t>
  </si>
  <si>
    <t>wombatcasino.com</t>
  </si>
  <si>
    <t>wombet.com</t>
  </si>
  <si>
    <t>woocasino.com</t>
  </si>
  <si>
    <t>wsop.com</t>
  </si>
  <si>
    <t>wulkanvegas.org</t>
  </si>
  <si>
    <t>wunderino.com</t>
  </si>
  <si>
    <t>wunderwins.com</t>
  </si>
  <si>
    <t>x1casino.com</t>
  </si>
  <si>
    <t>yabbycasino.com</t>
  </si>
  <si>
    <t>yakocasino.com</t>
  </si>
  <si>
    <t>yebocasino.co.za</t>
  </si>
  <si>
    <t>yeticasino.com</t>
  </si>
  <si>
    <t>yoju.casino</t>
  </si>
  <si>
    <t>zarcasino.co.za</t>
  </si>
  <si>
    <t>zebrawins.com</t>
  </si>
  <si>
    <t>zencasino.com</t>
  </si>
  <si>
    <t>zetcasino.com</t>
  </si>
  <si>
    <t>zinkra.com</t>
  </si>
  <si>
    <t>zinocasino.com</t>
  </si>
  <si>
    <t>zkasino.io</t>
  </si>
  <si>
    <t>zodiaccasino.dk</t>
  </si>
  <si>
    <t>zorgo.games</t>
  </si>
  <si>
    <t>zyngapoker.com</t>
  </si>
  <si>
    <t>14icecazino.com</t>
  </si>
  <si>
    <t>17verdecasino.com</t>
  </si>
  <si>
    <t>royalgames.com</t>
  </si>
  <si>
    <t>Onlinekasino og færdighedsspil</t>
  </si>
  <si>
    <t>bc.game</t>
  </si>
  <si>
    <t>Onlinekasino og Lotteri</t>
  </si>
  <si>
    <t>betgamer.eu</t>
  </si>
  <si>
    <t>Onlinekasino og lotteri</t>
  </si>
  <si>
    <t>everumcasino.com</t>
  </si>
  <si>
    <t>fdj.fr</t>
  </si>
  <si>
    <t>galabingo.com</t>
  </si>
  <si>
    <t>giochi24.it</t>
  </si>
  <si>
    <t>jazzyspins.com</t>
  </si>
  <si>
    <t>lotto247.io</t>
  </si>
  <si>
    <t>luckystar.io</t>
  </si>
  <si>
    <t>lycalotto.com</t>
  </si>
  <si>
    <t>metaspins.com</t>
  </si>
  <si>
    <t>oddsring.com</t>
  </si>
  <si>
    <t>pinkcasino.co.uk</t>
  </si>
  <si>
    <t>pin-up.casino</t>
  </si>
  <si>
    <t>play24bet.com</t>
  </si>
  <si>
    <t>playamo.com</t>
  </si>
  <si>
    <t>playfortuna.com</t>
  </si>
  <si>
    <t>playfortuna.info</t>
  </si>
  <si>
    <t>play-fortuna023uod.com</t>
  </si>
  <si>
    <t>play-fortuna2d.com</t>
  </si>
  <si>
    <t>play-fortuna-slot6sz.com</t>
  </si>
  <si>
    <t>play-fortuna-slotpxv.com</t>
  </si>
  <si>
    <t>play-fortuna-slotw9h.com</t>
  </si>
  <si>
    <t>playfortunav3.com</t>
  </si>
  <si>
    <t>plushcasino.com</t>
  </si>
  <si>
    <t>pocketcasino.eu</t>
  </si>
  <si>
    <t>powerslots.com</t>
  </si>
  <si>
    <t>puntcasino.co.za</t>
  </si>
  <si>
    <t>redspins.com</t>
  </si>
  <si>
    <t>redstagcasino.eu</t>
  </si>
  <si>
    <t>roaring21.com</t>
  </si>
  <si>
    <t>rocket.run</t>
  </si>
  <si>
    <t>run4win.com</t>
  </si>
  <si>
    <t>scratchmania.com</t>
  </si>
  <si>
    <t>silveroakcasino.com</t>
  </si>
  <si>
    <t>slotfruity.com</t>
  </si>
  <si>
    <t>slotto.co.uk</t>
  </si>
  <si>
    <t>slotvibe.com</t>
  </si>
  <si>
    <t>spin247.com</t>
  </si>
  <si>
    <t>spinsamba.com</t>
  </si>
  <si>
    <t>spintropolis.com</t>
  </si>
  <si>
    <t>syndicate.casino</t>
  </si>
  <si>
    <t>touchlucky.com</t>
  </si>
  <si>
    <t>twin.com</t>
  </si>
  <si>
    <t>winomania.co.uk</t>
  </si>
  <si>
    <t>winorama.com</t>
  </si>
  <si>
    <t>redping.win</t>
  </si>
  <si>
    <t>Phishing</t>
  </si>
  <si>
    <t>anakatech.com</t>
  </si>
  <si>
    <t>Platform</t>
  </si>
  <si>
    <t>b-cdn.net</t>
  </si>
  <si>
    <t>betable.com</t>
  </si>
  <si>
    <t>betconstruct.com</t>
  </si>
  <si>
    <t>bet-football.com</t>
  </si>
  <si>
    <t>bet-ibc.com</t>
  </si>
  <si>
    <t>betsoft.com</t>
  </si>
  <si>
    <t>binary.com</t>
  </si>
  <si>
    <t>boomerang-partners.com</t>
  </si>
  <si>
    <t>booming-games.com</t>
  </si>
  <si>
    <t>bustadice.com</t>
  </si>
  <si>
    <t>casinobetcave.com</t>
  </si>
  <si>
    <t>casinocity.com</t>
  </si>
  <si>
    <t>casinolavida.com</t>
  </si>
  <si>
    <t>casinosbarriere.com</t>
  </si>
  <si>
    <t>cloudbet.com</t>
  </si>
  <si>
    <t>clubforce.com</t>
  </si>
  <si>
    <t>deriv.com</t>
  </si>
  <si>
    <t>easysportbet.co.uk</t>
  </si>
  <si>
    <t>endorphina.com</t>
  </si>
  <si>
    <t>evolutiongaming.com</t>
  </si>
  <si>
    <t>footballindex.co.uk</t>
  </si>
  <si>
    <t>gameart.net</t>
  </si>
  <si>
    <t>gamehouse.com</t>
  </si>
  <si>
    <t>gan.com</t>
  </si>
  <si>
    <t>goldenrace.com</t>
  </si>
  <si>
    <t>greentube.com</t>
  </si>
  <si>
    <t>hacksawgaming.com</t>
  </si>
  <si>
    <t>isoftbet.com</t>
  </si>
  <si>
    <t>jojobet.tv</t>
  </si>
  <si>
    <t>karambapartners.com</t>
  </si>
  <si>
    <t>kindredaffiliates.com</t>
  </si>
  <si>
    <t>magnetgaming.com</t>
  </si>
  <si>
    <t>matbettv.net</t>
  </si>
  <si>
    <t>merkurcasinouk.com</t>
  </si>
  <si>
    <t>mydaxio.com</t>
  </si>
  <si>
    <t>parxcasino.com</t>
  </si>
  <si>
    <t>peoples.it</t>
  </si>
  <si>
    <t>pickguru.co.uk</t>
  </si>
  <si>
    <t>pragmaticplay.com</t>
  </si>
  <si>
    <t>raffall.com</t>
  </si>
  <si>
    <t>redrakegaming.com</t>
  </si>
  <si>
    <t>relax-gaming.com</t>
  </si>
  <si>
    <t>sgdigital.com</t>
  </si>
  <si>
    <t>spadegaming.com</t>
  </si>
  <si>
    <t>sportsbookreview.com</t>
  </si>
  <si>
    <t>thepokertimer.com</t>
  </si>
  <si>
    <t>thunderkick.com</t>
  </si>
  <si>
    <t>togethergaming.com</t>
  </si>
  <si>
    <t>ultrapartners.com</t>
  </si>
  <si>
    <t>vivogaming.com</t>
  </si>
  <si>
    <t>wazdan.com</t>
  </si>
  <si>
    <t>10fortuneclock.com</t>
  </si>
  <si>
    <t>Ukendt eller blokeret</t>
  </si>
  <si>
    <t>121-365sb.com</t>
  </si>
  <si>
    <t>123.com</t>
  </si>
  <si>
    <t>123365-sb.com</t>
  </si>
  <si>
    <t>133betvole.com</t>
  </si>
  <si>
    <t>1bahischi.com</t>
  </si>
  <si>
    <t>1bahissiteleri365.com</t>
  </si>
  <si>
    <t>1wisk.top</t>
  </si>
  <si>
    <t>1wsury.top</t>
  </si>
  <si>
    <t>1wtbbh.top</t>
  </si>
  <si>
    <t>1xlite-751710.top</t>
  </si>
  <si>
    <t>1xslot905837.top</t>
  </si>
  <si>
    <t>20betlp.com</t>
  </si>
  <si>
    <t>21.com</t>
  </si>
  <si>
    <t>21fortuneclock.com</t>
  </si>
  <si>
    <t>21prive.com</t>
  </si>
  <si>
    <t>24slottyway.com</t>
  </si>
  <si>
    <t>24vulk-an.com</t>
  </si>
  <si>
    <t>28365-365.com</t>
  </si>
  <si>
    <t>286tempobet.com</t>
  </si>
  <si>
    <t>288-563.com</t>
  </si>
  <si>
    <t>31queenbet.com</t>
  </si>
  <si>
    <t>31vaktii.site</t>
  </si>
  <si>
    <t>365466.com</t>
  </si>
  <si>
    <t>38slottica.com</t>
  </si>
  <si>
    <t>399grandbetting.com</t>
  </si>
  <si>
    <t>3gratorama.com</t>
  </si>
  <si>
    <t>3slottika.com</t>
  </si>
  <si>
    <t>409bets10.com</t>
  </si>
  <si>
    <t>40slotbar.com</t>
  </si>
  <si>
    <t>40supercatcasino.com</t>
  </si>
  <si>
    <t>48365365.com</t>
  </si>
  <si>
    <t>488365.com</t>
  </si>
  <si>
    <t>498bets10.com</t>
  </si>
  <si>
    <t>51argocasino.com</t>
  </si>
  <si>
    <t>52argocasino.com</t>
  </si>
  <si>
    <t>5captainmarlin.com</t>
  </si>
  <si>
    <t>5luckybirdcasino.com</t>
  </si>
  <si>
    <t>6fortuneclock.com</t>
  </si>
  <si>
    <t>720p-izle.com</t>
  </si>
  <si>
    <t>75kingbetting.com</t>
  </si>
  <si>
    <t>7777.bg</t>
  </si>
  <si>
    <t>777betz.com</t>
  </si>
  <si>
    <t>77gratorama.com</t>
  </si>
  <si>
    <t>788-sb.com</t>
  </si>
  <si>
    <t>7pvwb83nsh.com</t>
  </si>
  <si>
    <t>81slottica.com</t>
  </si>
  <si>
    <t>838365.com</t>
  </si>
  <si>
    <t>93196.cc</t>
  </si>
  <si>
    <t>999dice.com</t>
  </si>
  <si>
    <t>9fortuneclock.com</t>
  </si>
  <si>
    <t>9winz.com</t>
  </si>
  <si>
    <t>adjarabet.com</t>
  </si>
  <si>
    <t>admiralshark.com</t>
  </si>
  <si>
    <t>afroditbet28.com</t>
  </si>
  <si>
    <t>agentnowager.com</t>
  </si>
  <si>
    <t>agronbet107.com</t>
  </si>
  <si>
    <t>agronbet109.com</t>
  </si>
  <si>
    <t>ahalicenter.com</t>
  </si>
  <si>
    <t>alfabetseo.net</t>
  </si>
  <si>
    <t>allgambling.com</t>
  </si>
  <si>
    <t>allrightcasino26.com</t>
  </si>
  <si>
    <t>allrightcasino3.club</t>
  </si>
  <si>
    <t>allrightcasino40.com</t>
  </si>
  <si>
    <t>antifenerbahce.net</t>
  </si>
  <si>
    <t>antigalatasaray.net</t>
  </si>
  <si>
    <t>anygamble.com</t>
  </si>
  <si>
    <t>asitetips.com</t>
  </si>
  <si>
    <t>asperino.com</t>
  </si>
  <si>
    <t>asyabahis283.com</t>
  </si>
  <si>
    <t>atlasbet149.com</t>
  </si>
  <si>
    <t>atwebpages.com</t>
  </si>
  <si>
    <t>audfairgocasino.com</t>
  </si>
  <si>
    <t>auroombet.com</t>
  </si>
  <si>
    <t>axecasino.com</t>
  </si>
  <si>
    <t>bahigo.live</t>
  </si>
  <si>
    <t>bahigo64.com</t>
  </si>
  <si>
    <t>bahisanaliz19.com</t>
  </si>
  <si>
    <t>bahiscasino.xyz</t>
  </si>
  <si>
    <t>bahislion94.com</t>
  </si>
  <si>
    <t>bahistapot.com</t>
  </si>
  <si>
    <t>bahsegel655.com</t>
  </si>
  <si>
    <t>bahsegel707.com</t>
  </si>
  <si>
    <t>bahsegel727.com</t>
  </si>
  <si>
    <t>bahsegel738.com</t>
  </si>
  <si>
    <t>bajungo.com</t>
  </si>
  <si>
    <t>baltplay.com</t>
  </si>
  <si>
    <t>baseball-betting.net</t>
  </si>
  <si>
    <t>battersea.org.uk</t>
  </si>
  <si>
    <t>baymavi363.com</t>
  </si>
  <si>
    <t>bazarejahan.com</t>
  </si>
  <si>
    <t>belugabahis.org</t>
  </si>
  <si>
    <t>berrycasino.com</t>
  </si>
  <si>
    <t>bestbettingcasinos.com</t>
  </si>
  <si>
    <t>bestukonlinecasinosites.co.uk</t>
  </si>
  <si>
    <t>bet33332.com</t>
  </si>
  <si>
    <t>bet99.com</t>
  </si>
  <si>
    <t>betadria.com</t>
  </si>
  <si>
    <t>betalan.net</t>
  </si>
  <si>
    <t>betandyou.info</t>
  </si>
  <si>
    <t>betarina147.com</t>
  </si>
  <si>
    <t>betarinatv.com</t>
  </si>
  <si>
    <t>betboocasino.org</t>
  </si>
  <si>
    <t>betbuzz.dk</t>
  </si>
  <si>
    <t>betdeal.com</t>
  </si>
  <si>
    <t>betdefans107.com</t>
  </si>
  <si>
    <t>betetes.com</t>
  </si>
  <si>
    <t>betist323.com</t>
  </si>
  <si>
    <t>betist343.com</t>
  </si>
  <si>
    <t>betist362.com</t>
  </si>
  <si>
    <t>betmarket.bg</t>
  </si>
  <si>
    <t>betmomo.com</t>
  </si>
  <si>
    <t>betorder388.com</t>
  </si>
  <si>
    <t>betpounds18.com</t>
  </si>
  <si>
    <t>betseven77.com</t>
  </si>
  <si>
    <t>betsof167.com</t>
  </si>
  <si>
    <t>betssen.com</t>
  </si>
  <si>
    <t>bettandyou.com</t>
  </si>
  <si>
    <t>betters.pl</t>
  </si>
  <si>
    <t>bettieblack.com</t>
  </si>
  <si>
    <t>bettilt212.com</t>
  </si>
  <si>
    <t>bettilt215.com</t>
  </si>
  <si>
    <t>bettilt216.com</t>
  </si>
  <si>
    <t>bettilt231.com</t>
  </si>
  <si>
    <t>bettilt234.com</t>
  </si>
  <si>
    <t>bettilt236.com</t>
  </si>
  <si>
    <t>bettingbounty.com</t>
  </si>
  <si>
    <t>betting-info.com</t>
  </si>
  <si>
    <t>bettingsplash.com</t>
  </si>
  <si>
    <t>bettingtwits.com</t>
  </si>
  <si>
    <t>bettinsports.com</t>
  </si>
  <si>
    <t>bettoday.com</t>
  </si>
  <si>
    <t>bettuch.com</t>
  </si>
  <si>
    <t>betturkey421.com</t>
  </si>
  <si>
    <t>betturkey426.com</t>
  </si>
  <si>
    <t>betturkey435.com</t>
  </si>
  <si>
    <t>betvole362.com</t>
  </si>
  <si>
    <t>bingohouse.com</t>
  </si>
  <si>
    <t>bingovega.com</t>
  </si>
  <si>
    <t>bodog.eu</t>
  </si>
  <si>
    <t>borgataonline.com</t>
  </si>
  <si>
    <t>britishlegion.org.uk</t>
  </si>
  <si>
    <t>bruderhofmuseum.com</t>
  </si>
  <si>
    <t>bsensation.com</t>
  </si>
  <si>
    <t>bx4.com</t>
  </si>
  <si>
    <t>c1.biz</t>
  </si>
  <si>
    <t>cadabrus1.com</t>
  </si>
  <si>
    <t>cadabrus100.com</t>
  </si>
  <si>
    <t>canlitribun5.com</t>
  </si>
  <si>
    <t>canoeacc.com</t>
  </si>
  <si>
    <t>captainjackint.com</t>
  </si>
  <si>
    <t>capul.tv</t>
  </si>
  <si>
    <t>casapariurilor.ro</t>
  </si>
  <si>
    <t>casino-apps.net</t>
  </si>
  <si>
    <t>casinobestsite.com</t>
  </si>
  <si>
    <t>casinoblender.com</t>
  </si>
  <si>
    <t>casinobutler.com</t>
  </si>
  <si>
    <t>casinochan4.com</t>
  </si>
  <si>
    <t>casinocircle.co.uk</t>
  </si>
  <si>
    <t>casinodome.com</t>
  </si>
  <si>
    <t>casinoenlineahex.com</t>
  </si>
  <si>
    <t>casinofunonline.com</t>
  </si>
  <si>
    <t>casinogranmadrid.es</t>
  </si>
  <si>
    <t>casinoland.com</t>
  </si>
  <si>
    <t>casinonile.com</t>
  </si>
  <si>
    <t>casinoscout.ca</t>
  </si>
  <si>
    <t>casinosolverde.pt</t>
  </si>
  <si>
    <t>casinosuperlines.net</t>
  </si>
  <si>
    <t>catesbyfarmestate.com</t>
  </si>
  <si>
    <t>cetusgames.com</t>
  </si>
  <si>
    <t>circus.es</t>
  </si>
  <si>
    <t>clubetsi.com</t>
  </si>
  <si>
    <t>clubriches.com</t>
  </si>
  <si>
    <t>clubsportiowa.com</t>
  </si>
  <si>
    <t>clubworldgroup.com</t>
  </si>
  <si>
    <t>cmd368.com</t>
  </si>
  <si>
    <t>com.com</t>
  </si>
  <si>
    <t>contestxl.com</t>
  </si>
  <si>
    <t>coolcatmail.com</t>
  </si>
  <si>
    <t>costabingo.com</t>
  </si>
  <si>
    <t>cratosroyalbet412.com</t>
  </si>
  <si>
    <t>crloffers.com</t>
  </si>
  <si>
    <t>danlotto.com</t>
  </si>
  <si>
    <t>dbpn.com</t>
  </si>
  <si>
    <t>dellabet196.com</t>
  </si>
  <si>
    <t>dendycasino.com</t>
  </si>
  <si>
    <t>descuentosalobestia.es</t>
  </si>
  <si>
    <t>diamondclubvip.com</t>
  </si>
  <si>
    <t>dice.church</t>
  </si>
  <si>
    <t>dinamoo.com</t>
  </si>
  <si>
    <t>dinamotv22.com</t>
  </si>
  <si>
    <t>dinamotv23.com</t>
  </si>
  <si>
    <t>dinamotv24.com</t>
  </si>
  <si>
    <t>dinamotv27.com</t>
  </si>
  <si>
    <t>dinospin.com</t>
  </si>
  <si>
    <t>ditobet.com</t>
  </si>
  <si>
    <t>dizimag.cc</t>
  </si>
  <si>
    <t>dizipub.net</t>
  </si>
  <si>
    <t>diziyo8.net</t>
  </si>
  <si>
    <t>dmera.com</t>
  </si>
  <si>
    <t>dojobet78.com</t>
  </si>
  <si>
    <t>dudaone.com</t>
  </si>
  <si>
    <t>dunder.com</t>
  </si>
  <si>
    <t>eacdn.com</t>
  </si>
  <si>
    <t>ellmountgaming.com</t>
  </si>
  <si>
    <t>esportesdasorte.com</t>
  </si>
  <si>
    <t>eu5.net</t>
  </si>
  <si>
    <t>eurobahis.com</t>
  </si>
  <si>
    <t>europebet.com</t>
  </si>
  <si>
    <t>Væddemål, onlinekasino og lotteri</t>
  </si>
  <si>
    <t>euslot1.com</t>
  </si>
  <si>
    <t>evobahis15.com</t>
  </si>
  <si>
    <t>example.com</t>
  </si>
  <si>
    <t>fabspinsmails.com</t>
  </si>
  <si>
    <t>fair999.com</t>
  </si>
  <si>
    <t>fairlay.com</t>
  </si>
  <si>
    <t>fanobet.com</t>
  </si>
  <si>
    <t>farebet.info</t>
  </si>
  <si>
    <t>fashionbet46.com</t>
  </si>
  <si>
    <t>fastbet.com</t>
  </si>
  <si>
    <t>fastloansolo.com</t>
  </si>
  <si>
    <t>favorisen20.tv</t>
  </si>
  <si>
    <t>filmkovani.com</t>
  </si>
  <si>
    <t>filmkovasi.net</t>
  </si>
  <si>
    <t>filmmodu.com</t>
  </si>
  <si>
    <t>folkeautomaten.com</t>
  </si>
  <si>
    <t>fortunelegends.com</t>
  </si>
  <si>
    <t>france-pari.fr</t>
  </si>
  <si>
    <t>fullfilmizlesin.org</t>
  </si>
  <si>
    <t>funbahis220.com</t>
  </si>
  <si>
    <t>funbahis227.com</t>
  </si>
  <si>
    <t>galabet263.com</t>
  </si>
  <si>
    <t>gameofbet71.com</t>
  </si>
  <si>
    <t>game-program.com</t>
  </si>
  <si>
    <t>gate777.com</t>
  </si>
  <si>
    <t>gbfcselects.com</t>
  </si>
  <si>
    <t>gdfplay12.com</t>
  </si>
  <si>
    <t>gencobahis20.com</t>
  </si>
  <si>
    <t>getsbet.ro</t>
  </si>
  <si>
    <t>Væddemål og onlinekasino</t>
  </si>
  <si>
    <t>getslotcasino3.com</t>
  </si>
  <si>
    <t>gg146.bet</t>
  </si>
  <si>
    <t>Væddemål</t>
  </si>
  <si>
    <t>girbahise.com</t>
  </si>
  <si>
    <t>girdibe.com</t>
  </si>
  <si>
    <t>giris2020.top</t>
  </si>
  <si>
    <t>givemebet.co.uk</t>
  </si>
  <si>
    <t>glavoo.xyz</t>
  </si>
  <si>
    <t>goalbet.gr</t>
  </si>
  <si>
    <t>golddino.com</t>
  </si>
  <si>
    <t>golnet11.co</t>
  </si>
  <si>
    <t>golnet24.co</t>
  </si>
  <si>
    <t>golnet3.co</t>
  </si>
  <si>
    <t>golnet4.co</t>
  </si>
  <si>
    <t>golnet5.co</t>
  </si>
  <si>
    <t>golnet6.co</t>
  </si>
  <si>
    <t>golnet7.co</t>
  </si>
  <si>
    <t>golvar146.com</t>
  </si>
  <si>
    <t>golvar169.com</t>
  </si>
  <si>
    <t>golvar198.com</t>
  </si>
  <si>
    <t>golvartv237.xyz</t>
  </si>
  <si>
    <t>goodwincasino3.com</t>
  </si>
  <si>
    <t>gowild.com</t>
  </si>
  <si>
    <t>gowildpartners.com</t>
  </si>
  <si>
    <t>grandesloterias.com</t>
  </si>
  <si>
    <t>grandivy.com</t>
  </si>
  <si>
    <t>grandpashabet1264.com</t>
  </si>
  <si>
    <t>grandpashabet1265.com</t>
  </si>
  <si>
    <t>grandpashabet1295.com</t>
  </si>
  <si>
    <t>grandpashabet1320.com</t>
  </si>
  <si>
    <t>grandpashabet1321.com</t>
  </si>
  <si>
    <t>gratogana.es</t>
  </si>
  <si>
    <t>gratowin.com</t>
  </si>
  <si>
    <t>grbets259.com</t>
  </si>
  <si>
    <t>greatbritishcasino.com</t>
  </si>
  <si>
    <t>greatwin1.com</t>
  </si>
  <si>
    <t>gununkuponu4.me</t>
  </si>
  <si>
    <t>gurbet.info</t>
  </si>
  <si>
    <t>guts.com</t>
  </si>
  <si>
    <t>h5grgs.com</t>
  </si>
  <si>
    <t>hajper.com</t>
  </si>
  <si>
    <t>hallmarkcasino.com</t>
  </si>
  <si>
    <t>happistar.com</t>
  </si>
  <si>
    <t>hardteenfuck.pro</t>
  </si>
  <si>
    <t>hdfilmcehennemi1.com</t>
  </si>
  <si>
    <t>hdfilmizlett1.com</t>
  </si>
  <si>
    <t>helabet.com</t>
  </si>
  <si>
    <t>hemeteam.com</t>
  </si>
  <si>
    <t>hepsibahis9.tv</t>
  </si>
  <si>
    <t>heritagesports.eu</t>
  </si>
  <si>
    <t>highroller.com</t>
  </si>
  <si>
    <t>hititbet203.com</t>
  </si>
  <si>
    <t>hititbet242.com</t>
  </si>
  <si>
    <t>hobibet365.com</t>
  </si>
  <si>
    <t>holdemindicator.com</t>
  </si>
  <si>
    <t>holiganbet.com</t>
  </si>
  <si>
    <t>holiganbet291.com</t>
  </si>
  <si>
    <t>holiganbet838.com</t>
  </si>
  <si>
    <t>holiganbet839.com</t>
  </si>
  <si>
    <t>holiganbet840.com</t>
  </si>
  <si>
    <t>holiganbet842.com</t>
  </si>
  <si>
    <t>holiganbet852.com</t>
  </si>
  <si>
    <t>holiganbet853.com</t>
  </si>
  <si>
    <t>hollywoodbets.co.uk</t>
  </si>
  <si>
    <t>hollywoodcolumbus.com</t>
  </si>
  <si>
    <t>hostmover.com</t>
  </si>
  <si>
    <t>hovarda155.com</t>
  </si>
  <si>
    <t>hyggespil.dk</t>
  </si>
  <si>
    <t>hyperino.com</t>
  </si>
  <si>
    <t>ice-casino.pl</t>
  </si>
  <si>
    <t>ifortuna.cz</t>
  </si>
  <si>
    <t>ignitioncasino.eu</t>
  </si>
  <si>
    <t>ijobster.com</t>
  </si>
  <si>
    <t>ilbetdestek1.com</t>
  </si>
  <si>
    <t>ilkyari54.com</t>
  </si>
  <si>
    <t>ilkyari75.com</t>
  </si>
  <si>
    <t>inkabet.pe</t>
  </si>
  <si>
    <t>instantbingo.com</t>
  </si>
  <si>
    <t>intecasino.com</t>
  </si>
  <si>
    <t>interbahis749.com</t>
  </si>
  <si>
    <t>interwetten.gr</t>
  </si>
  <si>
    <t>iredirect.net</t>
  </si>
  <si>
    <t>isibet.it</t>
  </si>
  <si>
    <t>ispor109.com</t>
  </si>
  <si>
    <t>iwildcasino1.com</t>
  </si>
  <si>
    <t>jackpotjill.com</t>
  </si>
  <si>
    <t>jackpotpiraten.de</t>
  </si>
  <si>
    <t>jestyayin57.com</t>
  </si>
  <si>
    <t>jestyayin60.com</t>
  </si>
  <si>
    <t>jetbull.com</t>
  </si>
  <si>
    <t>joabet.fr</t>
  </si>
  <si>
    <t>jogossantacasa.pt</t>
  </si>
  <si>
    <t>johnnybet.com</t>
  </si>
  <si>
    <t>julibet115.com</t>
  </si>
  <si>
    <t>jvspin.com</t>
  </si>
  <si>
    <t>kaboo.com</t>
  </si>
  <si>
    <t>kaboomslots777.com</t>
  </si>
  <si>
    <t>kalitebet139.com</t>
  </si>
  <si>
    <t>kasyno.pl</t>
  </si>
  <si>
    <t>kasynogdansk.pl</t>
  </si>
  <si>
    <t>kasynopl.com</t>
  </si>
  <si>
    <t>kejva.com</t>
  </si>
  <si>
    <t>keytocasinos.com</t>
  </si>
  <si>
    <t>kirolbet.es</t>
  </si>
  <si>
    <t>ksportsbetting.com</t>
  </si>
  <si>
    <t>lamarquetaretona.com</t>
  </si>
  <si>
    <t>lasvegas.ro</t>
  </si>
  <si>
    <t>lazvegas.com</t>
  </si>
  <si>
    <t>lbcarfagna.com</t>
  </si>
  <si>
    <t>legolasbet.se</t>
  </si>
  <si>
    <t>leqp.net</t>
  </si>
  <si>
    <t>letsbet24.com</t>
  </si>
  <si>
    <t>librabet001.com</t>
  </si>
  <si>
    <t>liderbahis107.com</t>
  </si>
  <si>
    <t>liderbahis111.com</t>
  </si>
  <si>
    <t>liderbahis87.com</t>
  </si>
  <si>
    <t>liderbahis95.com</t>
  </si>
  <si>
    <t>liderbahis98.com</t>
  </si>
  <si>
    <t>ligastavok.ru</t>
  </si>
  <si>
    <t>lilibet.com</t>
  </si>
  <si>
    <t>links22.com</t>
  </si>
  <si>
    <t>livebingo.com</t>
  </si>
  <si>
    <t>looniebet77.com</t>
  </si>
  <si>
    <t>lotosena.com</t>
  </si>
  <si>
    <t>lpmediastorage.com</t>
  </si>
  <si>
    <t>lsbet.com</t>
  </si>
  <si>
    <t>luckia.es</t>
  </si>
  <si>
    <t>luckyb.it</t>
  </si>
  <si>
    <t>luckybarry.com</t>
  </si>
  <si>
    <t>luckybirdcasino11.com</t>
  </si>
  <si>
    <t>luckygames.io</t>
  </si>
  <si>
    <t>ludicash.com</t>
  </si>
  <si>
    <t>lunabet237.com</t>
  </si>
  <si>
    <t>macizle1.live</t>
  </si>
  <si>
    <t>macizlersin.com</t>
  </si>
  <si>
    <t>macizleskor.com</t>
  </si>
  <si>
    <t>macularsociety.org</t>
  </si>
  <si>
    <t>magicazz.com</t>
  </si>
  <si>
    <t>magik-slots.com</t>
  </si>
  <si>
    <t>maksibet335.com</t>
  </si>
  <si>
    <t>malinacasino100.com</t>
  </si>
  <si>
    <t>mariobet735.com</t>
  </si>
  <si>
    <t>mariobet-tv.com</t>
  </si>
  <si>
    <t>maxcazino.com</t>
  </si>
  <si>
    <t>megamoolah.com</t>
  </si>
  <si>
    <t>megapari.com</t>
  </si>
  <si>
    <t>megapari24.com</t>
  </si>
  <si>
    <t>mel-bet.com</t>
  </si>
  <si>
    <t>melbet.mobi</t>
  </si>
  <si>
    <t>melbet27.com</t>
  </si>
  <si>
    <t>melbet33606.com</t>
  </si>
  <si>
    <t>melbet38616.com</t>
  </si>
  <si>
    <t>melbet88553.com</t>
  </si>
  <si>
    <t>meridianbet.rs</t>
  </si>
  <si>
    <t>meritking711.com</t>
  </si>
  <si>
    <t>meritking727.com</t>
  </si>
  <si>
    <t>meritking903.com</t>
  </si>
  <si>
    <t>meritroyal257.bet</t>
  </si>
  <si>
    <t>meritroyal359.bet</t>
  </si>
  <si>
    <t>mimy.online</t>
  </si>
  <si>
    <t>mobilautomaten.com</t>
  </si>
  <si>
    <t>mobilbahis292.com</t>
  </si>
  <si>
    <t>mobilbahis787.com</t>
  </si>
  <si>
    <t>mongoosecasino.com</t>
  </si>
  <si>
    <t>mozzart.com</t>
  </si>
  <si>
    <t>myblog.it</t>
  </si>
  <si>
    <t>mycyber.bet</t>
  </si>
  <si>
    <t>my-promo7.com</t>
  </si>
  <si>
    <t>mywebcommunity.org</t>
  </si>
  <si>
    <t>mywettanbieter.de</t>
  </si>
  <si>
    <t>nationalcasino.com</t>
  </si>
  <si>
    <t>nbso.ca</t>
  </si>
  <si>
    <t>ncmgold.com</t>
  </si>
  <si>
    <t>neon54.com</t>
  </si>
  <si>
    <t>neonvegas.com</t>
  </si>
  <si>
    <t>netbet.fr</t>
  </si>
  <si>
    <t>netentcasino.com</t>
  </si>
  <si>
    <t>netspor53.com</t>
  </si>
  <si>
    <t>netspor54.tv</t>
  </si>
  <si>
    <t>netspor56.tv</t>
  </si>
  <si>
    <t>netspor67.tv</t>
  </si>
  <si>
    <t>netspor68.tv</t>
  </si>
  <si>
    <t>netspor69.tv</t>
  </si>
  <si>
    <t>netspor71.tv</t>
  </si>
  <si>
    <t>netsportv30.com</t>
  </si>
  <si>
    <t>nicerodds.dk</t>
  </si>
  <si>
    <t>nitrocasino.com</t>
  </si>
  <si>
    <t>nomini.com</t>
  </si>
  <si>
    <t>nomini100.com</t>
  </si>
  <si>
    <t>norgesspill.com</t>
  </si>
  <si>
    <t>nyrabets.com</t>
  </si>
  <si>
    <t>ocd.de</t>
  </si>
  <si>
    <t>oddsking.com</t>
  </si>
  <si>
    <t>ohmbet.co.uk</t>
  </si>
  <si>
    <t>ohmyspins.com</t>
  </si>
  <si>
    <t>ok.gov</t>
  </si>
  <si>
    <t>onehash.com</t>
  </si>
  <si>
    <t>onlinebetting.ltd.uk</t>
  </si>
  <si>
    <t>onlinecasino-eu.com</t>
  </si>
  <si>
    <t>onlinedizi.pw</t>
  </si>
  <si>
    <t>onwin14.com</t>
  </si>
  <si>
    <t>onwin172.com</t>
  </si>
  <si>
    <t>onwin181.com</t>
  </si>
  <si>
    <t>onwin195.com</t>
  </si>
  <si>
    <t>ordisport.com</t>
  </si>
  <si>
    <t>pampercasino.com</t>
  </si>
  <si>
    <t>pankasyno33.com</t>
  </si>
  <si>
    <t>paribahis321.com</t>
  </si>
  <si>
    <t>paribahis35.com</t>
  </si>
  <si>
    <t>paribahis41.com</t>
  </si>
  <si>
    <t>paribahis420.com</t>
  </si>
  <si>
    <t>paribahis43.com</t>
  </si>
  <si>
    <t>paribahis435.com</t>
  </si>
  <si>
    <t>paribahis462.com</t>
  </si>
  <si>
    <t>paribahis466.com</t>
  </si>
  <si>
    <t>paribahis700.com</t>
  </si>
  <si>
    <t>paribahis701.com</t>
  </si>
  <si>
    <t>parimatch.co.uk</t>
  </si>
  <si>
    <t>pari-match.com</t>
  </si>
  <si>
    <t>parimatch.ru</t>
  </si>
  <si>
    <t>parisbahisuyelik.com</t>
  </si>
  <si>
    <t>partypoker10001.com</t>
  </si>
  <si>
    <t>pasajbet110.com</t>
  </si>
  <si>
    <t>pdxacademyofsex.com</t>
  </si>
  <si>
    <t>pe.hu</t>
  </si>
  <si>
    <t>pferdewetten-jaxx.de</t>
  </si>
  <si>
    <t>piggybang.com</t>
  </si>
  <si>
    <t>pinbahis.club</t>
  </si>
  <si>
    <t>pinfa159.com</t>
  </si>
  <si>
    <t>pixel.bet</t>
  </si>
  <si>
    <t>planetwin365.com</t>
  </si>
  <si>
    <t>playerz.com</t>
  </si>
  <si>
    <t>playeurolotto.com</t>
  </si>
  <si>
    <t>playfulbet.com</t>
  </si>
  <si>
    <t>playigo.com</t>
  </si>
  <si>
    <t>playleon.com</t>
  </si>
  <si>
    <t>playngo.com</t>
  </si>
  <si>
    <t>playroyal.com</t>
  </si>
  <si>
    <t>playzee.com</t>
  </si>
  <si>
    <t>pocketplay.com</t>
  </si>
  <si>
    <t>pokerjempol.com</t>
  </si>
  <si>
    <t>pokieplace.com</t>
  </si>
  <si>
    <t>pokiesurf.com</t>
  </si>
  <si>
    <t>portbetr.com</t>
  </si>
  <si>
    <t>pragmaticplay.net</t>
  </si>
  <si>
    <t>premierbet.com</t>
  </si>
  <si>
    <t>premiumbull.com</t>
  </si>
  <si>
    <t>primescratchcards.com</t>
  </si>
  <si>
    <t>privebet405.com</t>
  </si>
  <si>
    <t>privebet454.com</t>
  </si>
  <si>
    <t>prmbw.com</t>
  </si>
  <si>
    <t>prmsbw2.com</t>
  </si>
  <si>
    <t>psk.hr</t>
  </si>
  <si>
    <t>pufss.com</t>
  </si>
  <si>
    <t>pulibet204.com</t>
  </si>
  <si>
    <t>pulivetv26.com</t>
  </si>
  <si>
    <t>pulivetv28.com</t>
  </si>
  <si>
    <t>purewin.com</t>
  </si>
  <si>
    <t>pwr.bet</t>
  </si>
  <si>
    <t>pzbuk.pl</t>
  </si>
  <si>
    <t>queencitycontras.org</t>
  </si>
  <si>
    <t>quidbingo.com</t>
  </si>
  <si>
    <t>rabona.com</t>
  </si>
  <si>
    <t>rabona1.com</t>
  </si>
  <si>
    <t>rabona100.com</t>
  </si>
  <si>
    <t>rabona6.com</t>
  </si>
  <si>
    <t>racebook.com</t>
  </si>
  <si>
    <t>raceclubs.com</t>
  </si>
  <si>
    <t>ragingbullcampaign.com</t>
  </si>
  <si>
    <t>rakipbahisgiris.com</t>
  </si>
  <si>
    <t>rbc111.com</t>
  </si>
  <si>
    <t>rbc178.com</t>
  </si>
  <si>
    <t>rbxflip.com</t>
  </si>
  <si>
    <t>realpoker.in</t>
  </si>
  <si>
    <t>redwin38.com</t>
  </si>
  <si>
    <t>redzone.bet</t>
  </si>
  <si>
    <t>redzonesports.bet</t>
  </si>
  <si>
    <t>relaxbahis36.com</t>
  </si>
  <si>
    <t>restizle4.com</t>
  </si>
  <si>
    <t>restizle50.com</t>
  </si>
  <si>
    <t>restizle51.com</t>
  </si>
  <si>
    <t>rhzmy.com</t>
  </si>
  <si>
    <t>richpalmspromo.com</t>
  </si>
  <si>
    <t>rivalo71.com</t>
  </si>
  <si>
    <t>rivalo87.com</t>
  </si>
  <si>
    <t>rivieraplay.com</t>
  </si>
  <si>
    <t>rizk.com</t>
  </si>
  <si>
    <t>rizk.hr</t>
  </si>
  <si>
    <t>rnid.org.uk</t>
  </si>
  <si>
    <t>roadbet.com</t>
  </si>
  <si>
    <t>rojabet.cl</t>
  </si>
  <si>
    <t>rokubet5.com</t>
  </si>
  <si>
    <t>rolla.com</t>
  </si>
  <si>
    <t>roomdx.net</t>
  </si>
  <si>
    <t>roxypalace.com</t>
  </si>
  <si>
    <t>rumabet29.com</t>
  </si>
  <si>
    <t>rustysaloon.com</t>
  </si>
  <si>
    <t>safe-iplay.com</t>
  </si>
  <si>
    <t>sagala365.com</t>
  </si>
  <si>
    <t>sahabet136.com</t>
  </si>
  <si>
    <t>sanalbahissiteleri.com</t>
  </si>
  <si>
    <t>sapphirebet.com</t>
  </si>
  <si>
    <t>savoybetting203.com</t>
  </si>
  <si>
    <t>scandibet.com</t>
  </si>
  <si>
    <t>selcuksportshd36.live</t>
  </si>
  <si>
    <t>selcuksportshd6.xyz</t>
  </si>
  <si>
    <t>setfilmizle.vip</t>
  </si>
  <si>
    <t>sexplayground.net</t>
  </si>
  <si>
    <t>sg8bet.com</t>
  </si>
  <si>
    <t>sgla365.com</t>
  </si>
  <si>
    <t>sherbet.com</t>
  </si>
  <si>
    <t>showbet140.com</t>
  </si>
  <si>
    <t>sisal.it</t>
  </si>
  <si>
    <t>skinarena.com</t>
  </si>
  <si>
    <t>skinjoker.com</t>
  </si>
  <si>
    <t>skycitycasino.com</t>
  </si>
  <si>
    <t>sloterra.com</t>
  </si>
  <si>
    <t>slotnite.com</t>
  </si>
  <si>
    <t>slots.com</t>
  </si>
  <si>
    <t>slots.lv</t>
  </si>
  <si>
    <t>slotscharm.com</t>
  </si>
  <si>
    <t>slubeta.com</t>
  </si>
  <si>
    <t>snabbare.com</t>
  </si>
  <si>
    <t>soccer365.ru</t>
  </si>
  <si>
    <t>society.gg</t>
  </si>
  <si>
    <t>spacewins.com</t>
  </si>
  <si>
    <t>sparklingbingo.com</t>
  </si>
  <si>
    <t>spartan-slots.net</t>
  </si>
  <si>
    <t>spgxlp.com</t>
  </si>
  <si>
    <t>spinamba1.com</t>
  </si>
  <si>
    <t>spinlovers.com</t>
  </si>
  <si>
    <t>spinmillion13.com</t>
  </si>
  <si>
    <t>spinoasis.com</t>
  </si>
  <si>
    <t>spinvegas.com</t>
  </si>
  <si>
    <t>spinyoo.com</t>
  </si>
  <si>
    <t>sport.blog</t>
  </si>
  <si>
    <t>sport.net</t>
  </si>
  <si>
    <t>sportaku.com</t>
  </si>
  <si>
    <t>sportbet.com</t>
  </si>
  <si>
    <t>sportingage.net</t>
  </si>
  <si>
    <t>sportingindex.com</t>
  </si>
  <si>
    <t>sportnation.com</t>
  </si>
  <si>
    <t>sportotobetgiris.club</t>
  </si>
  <si>
    <t>sportweber.com</t>
  </si>
  <si>
    <t>sportwetten.com</t>
  </si>
  <si>
    <t>sportwetten.org</t>
  </si>
  <si>
    <t>staketr2.com</t>
  </si>
  <si>
    <t>staketr3.com</t>
  </si>
  <si>
    <t>starspins.com</t>
  </si>
  <si>
    <t>starvegas.es</t>
  </si>
  <si>
    <t>state.pa.us</t>
  </si>
  <si>
    <t>stiona.com</t>
  </si>
  <si>
    <t>stoiximan.com.cy</t>
  </si>
  <si>
    <t>stoiximan.gr</t>
  </si>
  <si>
    <t>stsbet.co.uk</t>
  </si>
  <si>
    <t>stsbet.com</t>
  </si>
  <si>
    <t>suertia.es</t>
  </si>
  <si>
    <t>sunmaker.de</t>
  </si>
  <si>
    <t>sunnyplayer.com</t>
  </si>
  <si>
    <t>suomikasino.com</t>
  </si>
  <si>
    <t>superbetin1106.com</t>
  </si>
  <si>
    <t>supercatcasino16.com</t>
  </si>
  <si>
    <t>supernopea.com</t>
  </si>
  <si>
    <t>superseven.com</t>
  </si>
  <si>
    <t>surveydox.com</t>
  </si>
  <si>
    <t>tab.co.nz</t>
  </si>
  <si>
    <t>tadalafillil.com</t>
  </si>
  <si>
    <t>tangierscasino.com</t>
  </si>
  <si>
    <t>taraftarium24.wtf</t>
  </si>
  <si>
    <t>texsportbet.com</t>
  </si>
  <si>
    <t>theboodlebox.com</t>
  </si>
  <si>
    <t>thelott.com</t>
  </si>
  <si>
    <t>thepools.com</t>
  </si>
  <si>
    <t>thesportspredictor.com</t>
  </si>
  <si>
    <t>thorslots.com</t>
  </si>
  <si>
    <t>thrills.com</t>
  </si>
  <si>
    <t>thunderpick.com</t>
  </si>
  <si>
    <t>thunderpick.io</t>
  </si>
  <si>
    <t>tipico.at</t>
  </si>
  <si>
    <t>tiplix.com</t>
  </si>
  <si>
    <t>tnewurl1.com</t>
  </si>
  <si>
    <t>totolotek.pl</t>
  </si>
  <si>
    <t>trillonario.com</t>
  </si>
  <si>
    <t>trueflip.com</t>
  </si>
  <si>
    <t>trueflipbonus.com</t>
  </si>
  <si>
    <t>tsars.com</t>
  </si>
  <si>
    <t>turkbetmobil.com</t>
  </si>
  <si>
    <t>tvg.com</t>
  </si>
  <si>
    <t>ufa800.info</t>
  </si>
  <si>
    <t>ultrabet289.com</t>
  </si>
  <si>
    <t>ultracasino.com</t>
  </si>
  <si>
    <t>unibet-57.com</t>
  </si>
  <si>
    <t>unikrn.com</t>
  </si>
  <si>
    <t>uniquecasinoit.com</t>
  </si>
  <si>
    <t>uniquecasinovip.com</t>
  </si>
  <si>
    <t>unitedstandpicks.com</t>
  </si>
  <si>
    <t>uptownpokiestube.com</t>
  </si>
  <si>
    <t>valottery.com</t>
  </si>
  <si>
    <t>valueactive.eu</t>
  </si>
  <si>
    <t>vavadar117.com</t>
  </si>
  <si>
    <t>vbettr607.com</t>
  </si>
  <si>
    <t>vdcasinotr.com</t>
  </si>
  <si>
    <t>vdcasinotv52.com</t>
  </si>
  <si>
    <t>vegasbaby.com</t>
  </si>
  <si>
    <t>vegashero.com</t>
  </si>
  <si>
    <t>vegasplus.com</t>
  </si>
  <si>
    <t>vegasrushcasino.com</t>
  </si>
  <si>
    <t>vegoltv12.com</t>
  </si>
  <si>
    <t>vegoltv15.com</t>
  </si>
  <si>
    <t>vegoltv25.com</t>
  </si>
  <si>
    <t>vegoltv27.com</t>
  </si>
  <si>
    <t>vegoltv38.com</t>
  </si>
  <si>
    <t>vegoltv39.com</t>
  </si>
  <si>
    <t>vegoltv80.com</t>
  </si>
  <si>
    <t>vegoltv85.com</t>
  </si>
  <si>
    <t>velvetspin.com</t>
  </si>
  <si>
    <t>venusbet113.com</t>
  </si>
  <si>
    <t>venusbet120.com</t>
  </si>
  <si>
    <t>vie.gg</t>
  </si>
  <si>
    <t>vietdot.com</t>
  </si>
  <si>
    <t>vipfilmlerizle.com</t>
  </si>
  <si>
    <t>virtuefusion.com</t>
  </si>
  <si>
    <t>vivarobet.am</t>
  </si>
  <si>
    <t>voodoodreams.com</t>
  </si>
  <si>
    <t>w88.co.uk</t>
  </si>
  <si>
    <t>w88win.com</t>
  </si>
  <si>
    <t>watchandwager.com</t>
  </si>
  <si>
    <t>wazamba.com</t>
  </si>
  <si>
    <t>wazamba100.com</t>
  </si>
  <si>
    <t>wazamba755.com</t>
  </si>
  <si>
    <t>webbyslot.club</t>
  </si>
  <si>
    <t>welcome7bitcasino.com</t>
  </si>
  <si>
    <t>wildjackpots.com</t>
  </si>
  <si>
    <t>wildjackpots.net</t>
  </si>
  <si>
    <t>wildtornado1.com</t>
  </si>
  <si>
    <t>winamax.fr</t>
  </si>
  <si>
    <t>winbritish.com</t>
  </si>
  <si>
    <t>windiggers.com</t>
  </si>
  <si>
    <t>winline.ru</t>
  </si>
  <si>
    <t>winmio.com</t>
  </si>
  <si>
    <t>winner.co.il</t>
  </si>
  <si>
    <t>winner.com</t>
  </si>
  <si>
    <t>winnerama.com</t>
  </si>
  <si>
    <t>winnercasino.bet</t>
  </si>
  <si>
    <t>winneronlinecasino.com</t>
  </si>
  <si>
    <t>winningkings.com</t>
  </si>
  <si>
    <t>wintrillions.com</t>
  </si>
  <si>
    <t>wishmaker.com</t>
  </si>
  <si>
    <t>wixstars.com</t>
  </si>
  <si>
    <t>wongagames.co.uk</t>
  </si>
  <si>
    <t>worldbet1.com</t>
  </si>
  <si>
    <t>wsgroupab.se</t>
  </si>
  <si>
    <t>xhowl.com</t>
  </si>
  <si>
    <t>xtip.de</t>
  </si>
  <si>
    <t>yabancidizi.vip</t>
  </si>
  <si>
    <t>yolocasino.com</t>
  </si>
  <si>
    <t>yoyocasino.com</t>
  </si>
  <si>
    <t>yozgatmektep.info</t>
  </si>
  <si>
    <t>yyycasino.com</t>
  </si>
  <si>
    <t>z7g.net</t>
  </si>
  <si>
    <t>zetcasino100.com</t>
  </si>
  <si>
    <t>102slottica.com</t>
  </si>
  <si>
    <t>103slottica.com</t>
  </si>
  <si>
    <t>123bet.dk</t>
  </si>
  <si>
    <t>130slottica.com</t>
  </si>
  <si>
    <t>1wsfcw.top</t>
  </si>
  <si>
    <t>1wvhjs.top</t>
  </si>
  <si>
    <t>1xbet.ug</t>
  </si>
  <si>
    <t>1xlite-118654.top</t>
  </si>
  <si>
    <t>1xlite-226250.top</t>
  </si>
  <si>
    <t>1xlite-963321.top</t>
  </si>
  <si>
    <t>1010bet1010.com</t>
  </si>
  <si>
    <t>123bet.com</t>
  </si>
  <si>
    <t>12bet247.com</t>
  </si>
  <si>
    <t>1ggbeto.com</t>
  </si>
  <si>
    <t>20bet.org</t>
  </si>
  <si>
    <t>21bet.co.uk</t>
  </si>
  <si>
    <t>4bet.rs</t>
  </si>
  <si>
    <t>500betebet.com</t>
  </si>
  <si>
    <t>860bets10.com</t>
  </si>
  <si>
    <t>888sport.com</t>
  </si>
  <si>
    <t>888sport.dk</t>
  </si>
  <si>
    <t>admiral.at</t>
  </si>
  <si>
    <t>amwager.com</t>
  </si>
  <si>
    <t>asianconnect88.com</t>
  </si>
  <si>
    <t>asianodds88.com</t>
  </si>
  <si>
    <t>axiosbet.com</t>
  </si>
  <si>
    <t>baltbet.com</t>
  </si>
  <si>
    <t>bet.co.za</t>
  </si>
  <si>
    <t>bet.me</t>
  </si>
  <si>
    <t>bet11.com</t>
  </si>
  <si>
    <t>bet25.dk</t>
  </si>
  <si>
    <t>bet254.com</t>
  </si>
  <si>
    <t>bet2u.com</t>
  </si>
  <si>
    <t>bet3000.com</t>
  </si>
  <si>
    <t>bet9.com</t>
  </si>
  <si>
    <t>betamo1.com</t>
  </si>
  <si>
    <t>betano.de</t>
  </si>
  <si>
    <t>betasus100.com</t>
  </si>
  <si>
    <t>betasus103.com</t>
  </si>
  <si>
    <t>betasus104.com</t>
  </si>
  <si>
    <t>betasus105.com</t>
  </si>
  <si>
    <t>betasus143.com</t>
  </si>
  <si>
    <t>betbaba133.com</t>
  </si>
  <si>
    <t>betbaba27.com</t>
  </si>
  <si>
    <t>betbaba47.com</t>
  </si>
  <si>
    <t>betboo.ooo</t>
  </si>
  <si>
    <t>betboo103.com</t>
  </si>
  <si>
    <t>betboo196.com</t>
  </si>
  <si>
    <t>betboo333.com</t>
  </si>
  <si>
    <t>betboo549.com</t>
  </si>
  <si>
    <t>betboo679.com</t>
  </si>
  <si>
    <t>betboo792.com</t>
  </si>
  <si>
    <t>betboo813.com</t>
  </si>
  <si>
    <t>betboom.com</t>
  </si>
  <si>
    <t>betbull.com</t>
  </si>
  <si>
    <t>betcart.com</t>
  </si>
  <si>
    <t>betchan19.com</t>
  </si>
  <si>
    <t>betchan31.com</t>
  </si>
  <si>
    <t>betchan32.com</t>
  </si>
  <si>
    <t>betcity.net</t>
  </si>
  <si>
    <t>betcity.ru</t>
  </si>
  <si>
    <t>betcityru.com</t>
  </si>
  <si>
    <t>betclic.pt</t>
  </si>
  <si>
    <t>betconnect.com</t>
  </si>
  <si>
    <t>betcris.com</t>
  </si>
  <si>
    <t>betcruise.com</t>
  </si>
  <si>
    <t>betcup.cc</t>
  </si>
  <si>
    <t>betfacil.com</t>
  </si>
  <si>
    <t>betfan.pl</t>
  </si>
  <si>
    <t>betfoot.com</t>
  </si>
  <si>
    <t>betfray.com</t>
  </si>
  <si>
    <t>betfray.dk</t>
  </si>
  <si>
    <t>betfred.com</t>
  </si>
  <si>
    <t>betfred.mobi</t>
  </si>
  <si>
    <t>betimate.com</t>
  </si>
  <si>
    <t>betitbest.com</t>
  </si>
  <si>
    <t>betkanyon175.com</t>
  </si>
  <si>
    <t>betkanyon193.com</t>
  </si>
  <si>
    <t>betkanyon213.com</t>
  </si>
  <si>
    <t>betkanyon217.com</t>
  </si>
  <si>
    <t>betkanyon327.com</t>
  </si>
  <si>
    <t>betkanyonx1.com</t>
  </si>
  <si>
    <t>betking.com</t>
  </si>
  <si>
    <t>betmgm.ca</t>
  </si>
  <si>
    <t>betmgm.com</t>
  </si>
  <si>
    <t>betonbet.com</t>
  </si>
  <si>
    <t>betonbit.com</t>
  </si>
  <si>
    <t>betorder416.com</t>
  </si>
  <si>
    <t>betpas260.com</t>
  </si>
  <si>
    <t>betpas261.com</t>
  </si>
  <si>
    <t>betpas268.com</t>
  </si>
  <si>
    <t>betpas458.com</t>
  </si>
  <si>
    <t>betpas477.com</t>
  </si>
  <si>
    <t>betpawa.ug</t>
  </si>
  <si>
    <t>betplanet.com</t>
  </si>
  <si>
    <t>betplanet.com.gh</t>
  </si>
  <si>
    <t>betrally.com</t>
  </si>
  <si>
    <t>betregal.com</t>
  </si>
  <si>
    <t>betrivers.com</t>
  </si>
  <si>
    <t>betsbc.com</t>
  </si>
  <si>
    <t>betsbull.com</t>
  </si>
  <si>
    <t>betseven7.com</t>
  </si>
  <si>
    <t>betspil.dk</t>
  </si>
  <si>
    <t>betstars.dk</t>
  </si>
  <si>
    <t>bettery.ru</t>
  </si>
  <si>
    <t>betting.com</t>
  </si>
  <si>
    <t>bettingduels.com</t>
  </si>
  <si>
    <t>betvictor.com</t>
  </si>
  <si>
    <t>biamo.bet</t>
  </si>
  <si>
    <t>bilyoner.com</t>
  </si>
  <si>
    <t>bitsler.com</t>
  </si>
  <si>
    <t>bkfonbet.com</t>
  </si>
  <si>
    <t>buff.bet</t>
  </si>
  <si>
    <t>campobet.com</t>
  </si>
  <si>
    <t>cashpoint.com</t>
  </si>
  <si>
    <t>cashpoint.dk</t>
  </si>
  <si>
    <t>celtabet120.com</t>
  </si>
  <si>
    <t>celtabet124.com</t>
  </si>
  <si>
    <t>celtabet179.com</t>
  </si>
  <si>
    <t>celtabet9.com</t>
  </si>
  <si>
    <t>celtabettv14.com</t>
  </si>
  <si>
    <t>celtabettv15.com</t>
  </si>
  <si>
    <t>celtabettv16.com</t>
  </si>
  <si>
    <t>celtabettv17.com</t>
  </si>
  <si>
    <t>celtabettv18.com</t>
  </si>
  <si>
    <t>celtabettv7.com</t>
  </si>
  <si>
    <t>colossusbets.com</t>
  </si>
  <si>
    <t>copybet.com</t>
  </si>
  <si>
    <t>db-bet1.com</t>
  </si>
  <si>
    <t>derby25.dk</t>
  </si>
  <si>
    <t>edstips.com</t>
  </si>
  <si>
    <t>efbet.bg</t>
  </si>
  <si>
    <t>esportgg.bet</t>
  </si>
  <si>
    <t>e-stave.com</t>
  </si>
  <si>
    <t>etopaz.az</t>
  </si>
  <si>
    <t>etoto.pl</t>
  </si>
  <si>
    <t>excelbet.ro</t>
  </si>
  <si>
    <t>fanpicks.dk</t>
  </si>
  <si>
    <t>fantasybet.com</t>
  </si>
  <si>
    <t>farmskins.com</t>
  </si>
  <si>
    <t>feltet.dk</t>
  </si>
  <si>
    <t>fezbet.com</t>
  </si>
  <si>
    <t>fezbet6.com</t>
  </si>
  <si>
    <t>fonbet.com</t>
  </si>
  <si>
    <t>fonbet.ru</t>
  </si>
  <si>
    <t>forest.bet</t>
  </si>
  <si>
    <t>funbet.com</t>
  </si>
  <si>
    <t>gentingbet.com</t>
  </si>
  <si>
    <t>gg54.bet</t>
  </si>
  <si>
    <t>ggbbbet.net</t>
  </si>
  <si>
    <t>ggbet-24.net</t>
  </si>
  <si>
    <t>goldbet.it</t>
  </si>
  <si>
    <t>hibspicks.com</t>
  </si>
  <si>
    <t>holdet.dk</t>
  </si>
  <si>
    <t>hollywoodbets.net</t>
  </si>
  <si>
    <t>iddaa.com</t>
  </si>
  <si>
    <t>iforbet.pl</t>
  </si>
  <si>
    <t>imajbet24.tv</t>
  </si>
  <si>
    <t>imajbet25.tv</t>
  </si>
  <si>
    <t>imajbet26.tv</t>
  </si>
  <si>
    <t>imajbet809.com</t>
  </si>
  <si>
    <t>imajbet810.com</t>
  </si>
  <si>
    <t>imajbet813.com</t>
  </si>
  <si>
    <t>imajbet980.com</t>
  </si>
  <si>
    <t>jackpotbet.dk</t>
  </si>
  <si>
    <t>jojobet123.tv</t>
  </si>
  <si>
    <t>jojobet124.tv</t>
  </si>
  <si>
    <t>jojobet125.tv</t>
  </si>
  <si>
    <t>jojobet126.tv</t>
  </si>
  <si>
    <t>jojobet127.tv</t>
  </si>
  <si>
    <t>jojobet128.com</t>
  </si>
  <si>
    <t>jojobet128.tv</t>
  </si>
  <si>
    <t>jojobet129.tv</t>
  </si>
  <si>
    <t>jojobet132.tv</t>
  </si>
  <si>
    <t>jojobet133.tv</t>
  </si>
  <si>
    <t>jojobet135.tv</t>
  </si>
  <si>
    <t>jojobet139.tv</t>
  </si>
  <si>
    <t>jojobet141.tv</t>
  </si>
  <si>
    <t>jojobet142.tv</t>
  </si>
  <si>
    <t>jojobet169.com</t>
  </si>
  <si>
    <t>jojobet179.com</t>
  </si>
  <si>
    <t>jojobet180.com</t>
  </si>
  <si>
    <t>jojobet184.com</t>
  </si>
  <si>
    <t>jojobet186.com</t>
  </si>
  <si>
    <t>jojobet20.tv</t>
  </si>
  <si>
    <t>jojobet21.tv</t>
  </si>
  <si>
    <t>jojobet22.tv</t>
  </si>
  <si>
    <t>jojobet23.tv</t>
  </si>
  <si>
    <t>jojobet24.tv</t>
  </si>
  <si>
    <t>jojobet25.tv</t>
  </si>
  <si>
    <t>jojobet26.tv</t>
  </si>
  <si>
    <t>jojobet27.tv</t>
  </si>
  <si>
    <t>jojobet28.tv</t>
  </si>
  <si>
    <t>jojobet29.tv</t>
  </si>
  <si>
    <t>jojobet308.com</t>
  </si>
  <si>
    <t>jojobet31.tv</t>
  </si>
  <si>
    <t>jojobet34.tv</t>
  </si>
  <si>
    <t>jojobet35.tv</t>
  </si>
  <si>
    <t>jojobet36.tv</t>
  </si>
  <si>
    <t>jojobet37.tv</t>
  </si>
  <si>
    <t>jojobet38.tv</t>
  </si>
  <si>
    <t>jojobet39.tv</t>
  </si>
  <si>
    <t>jojobet40.tv</t>
  </si>
  <si>
    <t>jojobet41.tv</t>
  </si>
  <si>
    <t>jojobet42.tv</t>
  </si>
  <si>
    <t>jojobet45.tv</t>
  </si>
  <si>
    <t>jojobet46.tv</t>
  </si>
  <si>
    <t>jojobet47.tv</t>
  </si>
  <si>
    <t>jojobet48.tv</t>
  </si>
  <si>
    <t>jojobet49.tv</t>
  </si>
  <si>
    <t>jojobet50.tv</t>
  </si>
  <si>
    <t>jojobet51.tv</t>
  </si>
  <si>
    <t>jojobet52.tv</t>
  </si>
  <si>
    <t>jojobet53.tv</t>
  </si>
  <si>
    <t>jojobet54.tv</t>
  </si>
  <si>
    <t>jojobet55.tv</t>
  </si>
  <si>
    <t>jokerbet.com</t>
  </si>
  <si>
    <t>jokerbet12.tv</t>
  </si>
  <si>
    <t>jokerbet22.tv</t>
  </si>
  <si>
    <t>jokerbet62.com</t>
  </si>
  <si>
    <t>jokerbet76.com</t>
  </si>
  <si>
    <t>joybet.direct</t>
  </si>
  <si>
    <t>kto.com</t>
  </si>
  <si>
    <t>ladbrokes.com</t>
  </si>
  <si>
    <t>ladbrokes.com.au</t>
  </si>
  <si>
    <t>ladesbet52.com</t>
  </si>
  <si>
    <t>loot.bet</t>
  </si>
  <si>
    <t>lynholdet.dk</t>
  </si>
  <si>
    <t>matadorbeta.com</t>
  </si>
  <si>
    <t>matbet100.tv</t>
  </si>
  <si>
    <t>matbet101.tv</t>
  </si>
  <si>
    <t>matbet102.tv</t>
  </si>
  <si>
    <t>matbet107.tv</t>
  </si>
  <si>
    <t>matbet108.tv</t>
  </si>
  <si>
    <t>matbet16.tv</t>
  </si>
  <si>
    <t>matbet17.tv</t>
  </si>
  <si>
    <t>matbet18.tv</t>
  </si>
  <si>
    <t>matbet19.tv</t>
  </si>
  <si>
    <t>matbet20.tv</t>
  </si>
  <si>
    <t>matbet21.tv</t>
  </si>
  <si>
    <t>matbet22.tv</t>
  </si>
  <si>
    <t>matbet23.tv</t>
  </si>
  <si>
    <t>matbet24.tv</t>
  </si>
  <si>
    <t>matbet25.tv</t>
  </si>
  <si>
    <t>matbet26.tv</t>
  </si>
  <si>
    <t>matbet29.tv</t>
  </si>
  <si>
    <t>matbet30.tv</t>
  </si>
  <si>
    <t>matbet31.tv</t>
  </si>
  <si>
    <t>matbet32.tv</t>
  </si>
  <si>
    <t>matbet33.tv</t>
  </si>
  <si>
    <t>matbet35.tv</t>
  </si>
  <si>
    <t>matbet36.tv</t>
  </si>
  <si>
    <t>matbet45.tv</t>
  </si>
  <si>
    <t>matbet46.tv</t>
  </si>
  <si>
    <t>matbet50.tv</t>
  </si>
  <si>
    <t>matbet51.tv</t>
  </si>
  <si>
    <t>matbet53.tv</t>
  </si>
  <si>
    <t>matbet58.tv</t>
  </si>
  <si>
    <t>matbet59.tv</t>
  </si>
  <si>
    <t>matbet90.com</t>
  </si>
  <si>
    <t>matbet91.com</t>
  </si>
  <si>
    <t>matbet96.tv</t>
  </si>
  <si>
    <t>matbet97.tv</t>
  </si>
  <si>
    <t>matbet99.tv</t>
  </si>
  <si>
    <t>matchbook.com</t>
  </si>
  <si>
    <t>mavibet27.tv</t>
  </si>
  <si>
    <t>mavibet3.tv</t>
  </si>
  <si>
    <t>mavibet4.tv</t>
  </si>
  <si>
    <t>maxbet.rs</t>
  </si>
  <si>
    <t>maxggbet.com</t>
  </si>
  <si>
    <t>m-bet.co.tz</t>
  </si>
  <si>
    <t>merkur-sports.de</t>
  </si>
  <si>
    <t>merrybet.com</t>
  </si>
  <si>
    <t>minniebet.eu</t>
  </si>
  <si>
    <t>mobilebet.com</t>
  </si>
  <si>
    <t>mollybet.com</t>
  </si>
  <si>
    <t>moneybets365.tv</t>
  </si>
  <si>
    <t>mr.bet</t>
  </si>
  <si>
    <t>msportsbet365.com</t>
  </si>
  <si>
    <t>my11circle.com</t>
  </si>
  <si>
    <t>ncmkfs.com</t>
  </si>
  <si>
    <t>neds.com.au</t>
  </si>
  <si>
    <t>neo.bet</t>
  </si>
  <si>
    <t>nitrogensports.eu</t>
  </si>
  <si>
    <t>noblebet.pl</t>
  </si>
  <si>
    <t>nordicslots.com</t>
  </si>
  <si>
    <t>norsk-tipping.no</t>
  </si>
  <si>
    <t>novibet.co.uk</t>
  </si>
  <si>
    <t>novibet.com</t>
  </si>
  <si>
    <t>novibet.gr</t>
  </si>
  <si>
    <t>odds1.dk</t>
  </si>
  <si>
    <t>oddset.de</t>
  </si>
  <si>
    <t>offtrackbetting.com</t>
  </si>
  <si>
    <t>olimp.bet</t>
  </si>
  <si>
    <t>olybet.com</t>
  </si>
  <si>
    <t>paddypower.com</t>
  </si>
  <si>
    <t>palmerbet.com</t>
  </si>
  <si>
    <t>parimatch.com</t>
  </si>
  <si>
    <t>perabet155.com</t>
  </si>
  <si>
    <t>perabet158.com</t>
  </si>
  <si>
    <t>perabet159.com</t>
  </si>
  <si>
    <t>pferdewetten.de</t>
  </si>
  <si>
    <t>piabet590.com</t>
  </si>
  <si>
    <t>piabet610.com</t>
  </si>
  <si>
    <t>piabet710.com</t>
  </si>
  <si>
    <t>piabet964.com</t>
  </si>
  <si>
    <t>picklebet.com</t>
  </si>
  <si>
    <t>picks.dk</t>
  </si>
  <si>
    <t>pinbahis.top</t>
  </si>
  <si>
    <t>pinbahis200.com</t>
  </si>
  <si>
    <t>pinbahis225.com</t>
  </si>
  <si>
    <t>pinbahis24.com</t>
  </si>
  <si>
    <t>pinbahis30.com</t>
  </si>
  <si>
    <t>pinbahis32.com</t>
  </si>
  <si>
    <t>pinbahisiran.com</t>
  </si>
  <si>
    <t>pinbahistv1.com</t>
  </si>
  <si>
    <t>pin-up.bet</t>
  </si>
  <si>
    <t>pirateplay.com</t>
  </si>
  <si>
    <t>playon.co</t>
  </si>
  <si>
    <t>powbet.com</t>
  </si>
  <si>
    <t>racebets.com</t>
  </si>
  <si>
    <t>retabet.es</t>
  </si>
  <si>
    <t>rikstoto.no</t>
  </si>
  <si>
    <t>romeabets.com</t>
  </si>
  <si>
    <t>safirbet16.tv</t>
  </si>
  <si>
    <t>safirbet18.tv</t>
  </si>
  <si>
    <t>safirbet398.com</t>
  </si>
  <si>
    <t>safirbet403.com</t>
  </si>
  <si>
    <t>safirbet405.com</t>
  </si>
  <si>
    <t>sekabet.xyz</t>
  </si>
  <si>
    <t>sekabet301.com</t>
  </si>
  <si>
    <t>sekabet302.com</t>
  </si>
  <si>
    <t>sekabet402.com</t>
  </si>
  <si>
    <t>sekabet463.com</t>
  </si>
  <si>
    <t>sekabet-giris.info</t>
  </si>
  <si>
    <t>sekabetuyelik1.net</t>
  </si>
  <si>
    <t>skybet.com</t>
  </si>
  <si>
    <t>skybet.de</t>
  </si>
  <si>
    <t>smarkets.com</t>
  </si>
  <si>
    <t>soccerbet.rs</t>
  </si>
  <si>
    <t>spitch.live</t>
  </si>
  <si>
    <t>sportchamps.com.au</t>
  </si>
  <si>
    <t>sportingbet.co.za</t>
  </si>
  <si>
    <t>sportingbet.ro</t>
  </si>
  <si>
    <t>sportito.co.uk</t>
  </si>
  <si>
    <t>sportito.com</t>
  </si>
  <si>
    <t>sportmarket.com</t>
  </si>
  <si>
    <t>sportsbet.com.au</t>
  </si>
  <si>
    <t>sportsbetting.com</t>
  </si>
  <si>
    <t>sportsbook.ag</t>
  </si>
  <si>
    <t>sportsplays.com</t>
  </si>
  <si>
    <t>sportsspread.com</t>
  </si>
  <si>
    <t>spreadex.com</t>
  </si>
  <si>
    <t>spreadex.dk</t>
  </si>
  <si>
    <t>stanleybet.com</t>
  </si>
  <si>
    <t>sunbet.co.za</t>
  </si>
  <si>
    <t>supertotobet0131.com</t>
  </si>
  <si>
    <t>supertotobet0142.com</t>
  </si>
  <si>
    <t>supertotobet0200.com</t>
  </si>
  <si>
    <t>supertotobet0272.com</t>
  </si>
  <si>
    <t>supertotobet0273.com</t>
  </si>
  <si>
    <t>supertotobet0281.com</t>
  </si>
  <si>
    <t>supertotobet0295.com</t>
  </si>
  <si>
    <t>supertotobet0367.com</t>
  </si>
  <si>
    <t>supertotobet700.com</t>
  </si>
  <si>
    <t>supertotobet727.com</t>
  </si>
  <si>
    <t>sutbet293.com</t>
  </si>
  <si>
    <t>sutbet294.com</t>
  </si>
  <si>
    <t>svenbet.com</t>
  </si>
  <si>
    <t>svenskaspel.se</t>
  </si>
  <si>
    <t>tabtouch.com.au</t>
  </si>
  <si>
    <t>takbet.com</t>
  </si>
  <si>
    <t>tempobet.com</t>
  </si>
  <si>
    <t>tennisi.com</t>
  </si>
  <si>
    <t>tipp3.at</t>
  </si>
  <si>
    <t>tipster.de</t>
  </si>
  <si>
    <t>totesport.mobi</t>
  </si>
  <si>
    <t>tumbet116.com</t>
  </si>
  <si>
    <t>tumbet122.com</t>
  </si>
  <si>
    <t>tumbet249.com</t>
  </si>
  <si>
    <t>tuttur.com</t>
  </si>
  <si>
    <t>twinspires.com</t>
  </si>
  <si>
    <t>ubet.com</t>
  </si>
  <si>
    <t>vbet.com</t>
  </si>
  <si>
    <t>vbet.net</t>
  </si>
  <si>
    <t>vodds.com</t>
  </si>
  <si>
    <t>warobet.com</t>
  </si>
  <si>
    <t>winner.ro</t>
  </si>
  <si>
    <t>yajuego.co</t>
  </si>
  <si>
    <t>youbet.dk</t>
  </si>
  <si>
    <t>zebet.com</t>
  </si>
  <si>
    <t>zeturf.com</t>
  </si>
  <si>
    <t>zweeler.com</t>
  </si>
  <si>
    <t>betxchange.com</t>
  </si>
  <si>
    <t>Væddemål og lotteri</t>
  </si>
  <si>
    <t>sportcash.net</t>
  </si>
  <si>
    <t>tote.co.uk</t>
  </si>
  <si>
    <t>10bet.co.uk</t>
  </si>
  <si>
    <t>10bet.com</t>
  </si>
  <si>
    <t>11.lv</t>
  </si>
  <si>
    <t>14verdecasino.com</t>
  </si>
  <si>
    <t>188bet.com</t>
  </si>
  <si>
    <t>188-sb.com</t>
  </si>
  <si>
    <t>18bet.com</t>
  </si>
  <si>
    <t>1bet.com</t>
  </si>
  <si>
    <t>1win.com.ci</t>
  </si>
  <si>
    <t>1win.pro</t>
  </si>
  <si>
    <t>1wyx.top</t>
  </si>
  <si>
    <t>1x2-bet.gr</t>
  </si>
  <si>
    <t>1x-allsport.com</t>
  </si>
  <si>
    <t>1xbahisgmoz.com</t>
  </si>
  <si>
    <t>1xbahishhab.com</t>
  </si>
  <si>
    <t>1xbahiskaxr.com</t>
  </si>
  <si>
    <t>1xbet.ae</t>
  </si>
  <si>
    <t>1xbet.co.ke</t>
  </si>
  <si>
    <t>1xbet.com</t>
  </si>
  <si>
    <t>1x-bet.com</t>
  </si>
  <si>
    <t>1-x-bet.com</t>
  </si>
  <si>
    <t>1xbet.in</t>
  </si>
  <si>
    <t>1xbet.kz</t>
  </si>
  <si>
    <t>1xbet.md</t>
  </si>
  <si>
    <t>1xbet.mobi</t>
  </si>
  <si>
    <t>1x-bet.mobi</t>
  </si>
  <si>
    <t>1xbet.ng</t>
  </si>
  <si>
    <t>1xbet.sn</t>
  </si>
  <si>
    <t>1xbet.tj</t>
  </si>
  <si>
    <t>1x-bet16771.com</t>
  </si>
  <si>
    <t>1xbet24.com</t>
  </si>
  <si>
    <t>1xbet28.com</t>
  </si>
  <si>
    <t>1xbet30.com</t>
  </si>
  <si>
    <t>1xbet34.com</t>
  </si>
  <si>
    <t>1xbet36.com</t>
  </si>
  <si>
    <t>1xbet37.com</t>
  </si>
  <si>
    <t>1xbet38.com</t>
  </si>
  <si>
    <t>1xbet41.com</t>
  </si>
  <si>
    <t>1xbet47.com</t>
  </si>
  <si>
    <t>1xbet53.com</t>
  </si>
  <si>
    <t>1x-bet60532.world</t>
  </si>
  <si>
    <t>1xbet62.com</t>
  </si>
  <si>
    <t>1xbet64.com</t>
  </si>
  <si>
    <t>1xbet65.com</t>
  </si>
  <si>
    <t>1-xbet7.com</t>
  </si>
  <si>
    <t>1xbet72.com</t>
  </si>
  <si>
    <t>1xbet73.com</t>
  </si>
  <si>
    <t>1xbet74.com</t>
  </si>
  <si>
    <t>1xbet76.com</t>
  </si>
  <si>
    <t>1-xbet8.com</t>
  </si>
  <si>
    <t>1xbet84.com</t>
  </si>
  <si>
    <t>1-xbet9.com</t>
  </si>
  <si>
    <t>1x-bet90708.com</t>
  </si>
  <si>
    <t>1xbet92.com</t>
  </si>
  <si>
    <t>1x-bet93432.world</t>
  </si>
  <si>
    <t>1xbet94.com</t>
  </si>
  <si>
    <t>1xbetasia2018.com</t>
  </si>
  <si>
    <t>1xbetaz.net</t>
  </si>
  <si>
    <t>1xbetbarca.com</t>
  </si>
  <si>
    <t>1xbetbd.com</t>
  </si>
  <si>
    <t>1x-bet-bk.com</t>
  </si>
  <si>
    <t>1xbetbk1.com</t>
  </si>
  <si>
    <t>1xbetbk15.com</t>
  </si>
  <si>
    <t>1xbetbk17.com</t>
  </si>
  <si>
    <t>1xbetbk18.com</t>
  </si>
  <si>
    <t>1xbetbk20.com</t>
  </si>
  <si>
    <t>1xbetbk7.com</t>
  </si>
  <si>
    <t>1xbetbk8.com</t>
  </si>
  <si>
    <t>1xbetcoin.com</t>
  </si>
  <si>
    <t>1xbetjoin.com</t>
  </si>
  <si>
    <t>1xbetm.com</t>
  </si>
  <si>
    <t>1xbetmn.mobi</t>
  </si>
  <si>
    <t>1xbet-mobil.com</t>
  </si>
  <si>
    <t>1xbetone.com</t>
  </si>
  <si>
    <t>1xbetua.com</t>
  </si>
  <si>
    <t>1xbit.com</t>
  </si>
  <si>
    <t>1xbit.icu</t>
  </si>
  <si>
    <t>1x-bit.mobi</t>
  </si>
  <si>
    <t>1xbit4.com</t>
  </si>
  <si>
    <t>1xbk.mobi</t>
  </si>
  <si>
    <t>1xbkbet1.com</t>
  </si>
  <si>
    <t>1xbkbet-2.com</t>
  </si>
  <si>
    <t>1xbkbet-3.com</t>
  </si>
  <si>
    <t>1xbkbet5.com</t>
  </si>
  <si>
    <t>1xboc.world</t>
  </si>
  <si>
    <t>1xedw.world</t>
  </si>
  <si>
    <t>1xesb.world</t>
  </si>
  <si>
    <t>1xffp.world</t>
  </si>
  <si>
    <t>1xgfmp.host</t>
  </si>
  <si>
    <t>1xjls.world</t>
  </si>
  <si>
    <t>1xmavemv.com</t>
  </si>
  <si>
    <t>1xmjy.host</t>
  </si>
  <si>
    <t>1xmwkn.host</t>
  </si>
  <si>
    <t>1xqke.host</t>
  </si>
  <si>
    <t>1xslot.com</t>
  </si>
  <si>
    <t>1xslot78830.com</t>
  </si>
  <si>
    <t>1xslot8.xyz</t>
  </si>
  <si>
    <t>1xsport.com</t>
  </si>
  <si>
    <t>1xsports.com</t>
  </si>
  <si>
    <t>1xstavka.ru</t>
  </si>
  <si>
    <t>1xtqm.world</t>
  </si>
  <si>
    <t>1xtssa.host</t>
  </si>
  <si>
    <t>1xuxu.host</t>
  </si>
  <si>
    <t>1xvsv.world</t>
  </si>
  <si>
    <t>20bet.com</t>
  </si>
  <si>
    <t>20bet2.com</t>
  </si>
  <si>
    <t>20beto.com</t>
  </si>
  <si>
    <t>20glob.com</t>
  </si>
  <si>
    <t>227betebet.com</t>
  </si>
  <si>
    <t>22bet.club</t>
  </si>
  <si>
    <t>22bet.co.ke</t>
  </si>
  <si>
    <t>22bet.co.uk</t>
  </si>
  <si>
    <t>22bet.com</t>
  </si>
  <si>
    <t>22bet.info</t>
  </si>
  <si>
    <t>22bet.ng</t>
  </si>
  <si>
    <t>22bet.online</t>
  </si>
  <si>
    <t>22bet.pl</t>
  </si>
  <si>
    <t>22bet1.co</t>
  </si>
  <si>
    <t>22bet1.com</t>
  </si>
  <si>
    <t>22bet1.net</t>
  </si>
  <si>
    <t>22bet2.com</t>
  </si>
  <si>
    <t>22bet8.info</t>
  </si>
  <si>
    <t>22bet9.info</t>
  </si>
  <si>
    <t>22betapp.com</t>
  </si>
  <si>
    <t>22betglobal.com</t>
  </si>
  <si>
    <t>22betlink.com</t>
  </si>
  <si>
    <t>22bets.co</t>
  </si>
  <si>
    <t>22bets.me</t>
  </si>
  <si>
    <t>22betvy.com</t>
  </si>
  <si>
    <t>22betxz.com</t>
  </si>
  <si>
    <t>238bets10.com</t>
  </si>
  <si>
    <t>28365365.com</t>
  </si>
  <si>
    <t>288365.com</t>
  </si>
  <si>
    <t>288sb.com</t>
  </si>
  <si>
    <t>365.rs</t>
  </si>
  <si>
    <t>365-288.com</t>
  </si>
  <si>
    <t>365488.com</t>
  </si>
  <si>
    <t>365-588.com</t>
  </si>
  <si>
    <t>365-808.com</t>
  </si>
  <si>
    <t>365sb.com</t>
  </si>
  <si>
    <t>365sport365.com</t>
  </si>
  <si>
    <t>36sekastream.com</t>
  </si>
  <si>
    <t>4rabet.com</t>
  </si>
  <si>
    <t>500play.com</t>
  </si>
  <si>
    <t>512xiaojin.com</t>
  </si>
  <si>
    <t>560bet.com</t>
  </si>
  <si>
    <t>5dimes.eu</t>
  </si>
  <si>
    <t>69slottica.com</t>
  </si>
  <si>
    <t>777.be</t>
  </si>
  <si>
    <t>777.com</t>
  </si>
  <si>
    <t>7bet.lt</t>
  </si>
  <si>
    <t>888.com</t>
  </si>
  <si>
    <t>888.dk</t>
  </si>
  <si>
    <t>888.pt</t>
  </si>
  <si>
    <t>888.ro</t>
  </si>
  <si>
    <t>8888.bg</t>
  </si>
  <si>
    <t>888casino.es</t>
  </si>
  <si>
    <t>888casino.it</t>
  </si>
  <si>
    <t>888casino.se</t>
  </si>
  <si>
    <t>888poker.de</t>
  </si>
  <si>
    <t>888poker.es</t>
  </si>
  <si>
    <t>888poker.it</t>
  </si>
  <si>
    <t>888poker.ro</t>
  </si>
  <si>
    <t>888sport.es</t>
  </si>
  <si>
    <t>888sport.se</t>
  </si>
  <si>
    <t>888starz.bet</t>
  </si>
  <si>
    <t>888starz.com</t>
  </si>
  <si>
    <t>888tiger.com</t>
  </si>
  <si>
    <t>888tron.com</t>
  </si>
  <si>
    <t>admiral.ro</t>
  </si>
  <si>
    <t>admiralbet.it</t>
  </si>
  <si>
    <t>alienbet.com</t>
  </si>
  <si>
    <t>allobet.com</t>
  </si>
  <si>
    <t>allsport365.com</t>
  </si>
  <si>
    <t>americasbookie.com</t>
  </si>
  <si>
    <t>americascardroom.eu</t>
  </si>
  <si>
    <t>anonymbet.co</t>
  </si>
  <si>
    <t>apolobet.com</t>
  </si>
  <si>
    <t>arcanebet.com</t>
  </si>
  <si>
    <t>argocasino.com</t>
  </si>
  <si>
    <t>artcasino.io</t>
  </si>
  <si>
    <t>aspersstratford.co.uk</t>
  </si>
  <si>
    <t>atg.se</t>
  </si>
  <si>
    <t>bahigo.com</t>
  </si>
  <si>
    <t>bahigo42.com</t>
  </si>
  <si>
    <t>bahigo72.com</t>
  </si>
  <si>
    <t>bahsegel225.com</t>
  </si>
  <si>
    <t>bahsegel236.com</t>
  </si>
  <si>
    <t>bahsegel249.com</t>
  </si>
  <si>
    <t>bahsegel256.com</t>
  </si>
  <si>
    <t>bahsegel259.com</t>
  </si>
  <si>
    <t>bahsegel276.com</t>
  </si>
  <si>
    <t>bahsegel283.com</t>
  </si>
  <si>
    <t>bahsegel294.com</t>
  </si>
  <si>
    <t>bahsegel316.com</t>
  </si>
  <si>
    <t>bahsegel34.com</t>
  </si>
  <si>
    <t>bahsegel382.com</t>
  </si>
  <si>
    <t>bahsegel43.com</t>
  </si>
  <si>
    <t>bahsegel437.com</t>
  </si>
  <si>
    <t>bahsegel473.com</t>
  </si>
  <si>
    <t>bahsegel495.com</t>
  </si>
  <si>
    <t>bahsegel516.com</t>
  </si>
  <si>
    <t>bahsegel536.com</t>
  </si>
  <si>
    <t>bahsegel550.com</t>
  </si>
  <si>
    <t>bahsegel557.com</t>
  </si>
  <si>
    <t>bahsegel611.com</t>
  </si>
  <si>
    <t>bahsegel71.com</t>
  </si>
  <si>
    <t>bahsegel82.com</t>
  </si>
  <si>
    <t>bahsegelegirisyap.com</t>
  </si>
  <si>
    <t>bahsegeltr.com</t>
  </si>
  <si>
    <t>balkanbet.rs</t>
  </si>
  <si>
    <t>bambet.com</t>
  </si>
  <si>
    <t>baybahis.com</t>
  </si>
  <si>
    <t>b-bets.com</t>
  </si>
  <si>
    <t>beatthefish.com</t>
  </si>
  <si>
    <t>bet.pt</t>
  </si>
  <si>
    <t>bet11888.com</t>
  </si>
  <si>
    <t>bet1x.mobi</t>
  </si>
  <si>
    <t>bet1-x24645.com</t>
  </si>
  <si>
    <t>bet1-x30766.com</t>
  </si>
  <si>
    <t>bet1-x31759.com</t>
  </si>
  <si>
    <t>bet1-x57300.com</t>
  </si>
  <si>
    <t>bet1x60857.com</t>
  </si>
  <si>
    <t>bet1x63321.com</t>
  </si>
  <si>
    <t>bet-1x69321.com</t>
  </si>
  <si>
    <t>bet1-x95895.com</t>
  </si>
  <si>
    <t>bet1x96148.com</t>
  </si>
  <si>
    <t>bet-1x-bk.com</t>
  </si>
  <si>
    <t>bet24-7.online</t>
  </si>
  <si>
    <t>bet24star.com</t>
  </si>
  <si>
    <t>bet3000.de</t>
  </si>
  <si>
    <t>Bet365.com</t>
  </si>
  <si>
    <t>bet365.com.au</t>
  </si>
  <si>
    <t>bet365.com.cy</t>
  </si>
  <si>
    <t>bet365.dk</t>
  </si>
  <si>
    <t>bet365.ee</t>
  </si>
  <si>
    <t>bet365.es</t>
  </si>
  <si>
    <t>bet365.gr</t>
  </si>
  <si>
    <t>bet365.it</t>
  </si>
  <si>
    <t>bet365.mx</t>
  </si>
  <si>
    <t>bet777.be</t>
  </si>
  <si>
    <t>bet90.com</t>
  </si>
  <si>
    <t>bet9ja.com</t>
  </si>
  <si>
    <t>betano.pt</t>
  </si>
  <si>
    <t>bet-at-home.com</t>
  </si>
  <si>
    <t>bet-at-home.de</t>
  </si>
  <si>
    <t>betbarter.com</t>
  </si>
  <si>
    <t>bet-bk-1x.com</t>
  </si>
  <si>
    <t>betboom.ru</t>
  </si>
  <si>
    <t>betboro.co.uk</t>
  </si>
  <si>
    <t>betboro.com</t>
  </si>
  <si>
    <t>betclic.com</t>
  </si>
  <si>
    <t>betcoco.com</t>
  </si>
  <si>
    <t>betcoin.ag</t>
  </si>
  <si>
    <t>betdaq.com</t>
  </si>
  <si>
    <t>betfair.com</t>
  </si>
  <si>
    <t>betfair.dk</t>
  </si>
  <si>
    <t>betfair.es</t>
  </si>
  <si>
    <t>betfair.se</t>
  </si>
  <si>
    <t>betfinal.com</t>
  </si>
  <si>
    <t>betflag.it</t>
  </si>
  <si>
    <t>betflip.io</t>
  </si>
  <si>
    <t>betgaranti888.com</t>
  </si>
  <si>
    <t>bethard.com</t>
  </si>
  <si>
    <t>betika.com</t>
  </si>
  <si>
    <t>betinasia.com</t>
  </si>
  <si>
    <t>betinia.com</t>
  </si>
  <si>
    <t>betinia.dk</t>
  </si>
  <si>
    <t>betiton.com</t>
  </si>
  <si>
    <t>betlive.com</t>
  </si>
  <si>
    <t>betmaster.io</t>
  </si>
  <si>
    <t>betmotion.com</t>
  </si>
  <si>
    <t>betn1.com</t>
  </si>
  <si>
    <t>betnflix.com</t>
  </si>
  <si>
    <t>betnow.eu</t>
  </si>
  <si>
    <t>betobet.com</t>
  </si>
  <si>
    <t>betonic.com</t>
  </si>
  <si>
    <t>betonline.ag</t>
  </si>
  <si>
    <t>betonred.com</t>
  </si>
  <si>
    <t>betplay.com.co</t>
  </si>
  <si>
    <t>betroom24.com</t>
  </si>
  <si>
    <t>bets.net</t>
  </si>
  <si>
    <t>betsafe.com</t>
  </si>
  <si>
    <t>betsafe.dk</t>
  </si>
  <si>
    <t>betsafe.lt</t>
  </si>
  <si>
    <t>betsafe.lv</t>
  </si>
  <si>
    <t>betsala.com</t>
  </si>
  <si>
    <t>bet-set.com</t>
  </si>
  <si>
    <t>betseven.com</t>
  </si>
  <si>
    <t>betshop.com</t>
  </si>
  <si>
    <t>betshop.gr</t>
  </si>
  <si>
    <t>betsson.com</t>
  </si>
  <si>
    <t>betsson.gr</t>
  </si>
  <si>
    <t>betsul.com</t>
  </si>
  <si>
    <t>betswagger.com</t>
  </si>
  <si>
    <t>betterdicecasino.com</t>
  </si>
  <si>
    <t>bettilt.com</t>
  </si>
  <si>
    <t>bettilt126.com</t>
  </si>
  <si>
    <t>bettilt21.com</t>
  </si>
  <si>
    <t>bettilt467.com</t>
  </si>
  <si>
    <t>bettilt584.com</t>
  </si>
  <si>
    <t>bettilt710.com</t>
  </si>
  <si>
    <t>bettilt88.com</t>
  </si>
  <si>
    <t>bettilt914.com</t>
  </si>
  <si>
    <t>betting-roulette.com</t>
  </si>
  <si>
    <t>betus.com.pa</t>
  </si>
  <si>
    <t>betvarzesh.com</t>
  </si>
  <si>
    <t>betway.co.ke</t>
  </si>
  <si>
    <t>betway.co.za</t>
  </si>
  <si>
    <t>betway.co.zm</t>
  </si>
  <si>
    <t>betway.com</t>
  </si>
  <si>
    <t>betway.com.gh</t>
  </si>
  <si>
    <t>betway.es</t>
  </si>
  <si>
    <t>betway.it</t>
  </si>
  <si>
    <t>betway.se</t>
  </si>
  <si>
    <t>betway.ug</t>
  </si>
  <si>
    <t>betwinner.com</t>
  </si>
  <si>
    <t>betwinner1.com</t>
  </si>
  <si>
    <t>betworld.com</t>
  </si>
  <si>
    <t>betworld1.com</t>
  </si>
  <si>
    <t>betworld17.com</t>
  </si>
  <si>
    <t>betworld18.com</t>
  </si>
  <si>
    <t>betworld247.com</t>
  </si>
  <si>
    <t>betworld6.com</t>
  </si>
  <si>
    <t>betzest.com</t>
  </si>
  <si>
    <t>bexbet136.com</t>
  </si>
  <si>
    <t>bigbetworld.com</t>
  </si>
  <si>
    <t>bigfafa.com</t>
  </si>
  <si>
    <t>bingoal.be</t>
  </si>
  <si>
    <t>bitbook.ag</t>
  </si>
  <si>
    <t>bj88.live</t>
  </si>
  <si>
    <t>bk1x.mobi</t>
  </si>
  <si>
    <t>bk8p.com</t>
  </si>
  <si>
    <t>bk8usd.com</t>
  </si>
  <si>
    <t>bk-bet-1x.com</t>
  </si>
  <si>
    <t>blackmagiccasino.co</t>
  </si>
  <si>
    <t>blaze.com</t>
  </si>
  <si>
    <t>bodog.com</t>
  </si>
  <si>
    <t>bola88.com</t>
  </si>
  <si>
    <t>bons.com</t>
  </si>
  <si>
    <t>bookmaker.eu</t>
  </si>
  <si>
    <t>bosscasino.com</t>
  </si>
  <si>
    <t>bovada.lv</t>
  </si>
  <si>
    <t>box-24casino.com</t>
  </si>
  <si>
    <t>boylesports.com</t>
  </si>
  <si>
    <t>bravo123.com</t>
  </si>
  <si>
    <t>brazino777.com</t>
  </si>
  <si>
    <t>brunocasino.com</t>
  </si>
  <si>
    <t>btc365.com</t>
  </si>
  <si>
    <t>bwin.be</t>
  </si>
  <si>
    <t>bwin.com</t>
  </si>
  <si>
    <t>bwin.dk</t>
  </si>
  <si>
    <t>bwin.es</t>
  </si>
  <si>
    <t>bwin.fr</t>
  </si>
  <si>
    <t>bwin.it</t>
  </si>
  <si>
    <t>bwin.ru</t>
  </si>
  <si>
    <t>bwin.se</t>
  </si>
  <si>
    <t>cake000.com</t>
  </si>
  <si>
    <t>caliente.mx</t>
  </si>
  <si>
    <t>campeonbet.com</t>
  </si>
  <si>
    <t>cannonbet.com</t>
  </si>
  <si>
    <t>captainsbet.com</t>
  </si>
  <si>
    <t>cashalot.bet</t>
  </si>
  <si>
    <t>casinoefbet.com</t>
  </si>
  <si>
    <t>casinoeuro.com</t>
  </si>
  <si>
    <t>casino-fox.com</t>
  </si>
  <si>
    <t>casinowinner.com</t>
  </si>
  <si>
    <t>casinozer.com</t>
  </si>
  <si>
    <t>cbet.gg</t>
  </si>
  <si>
    <t>cbet.lt</t>
  </si>
  <si>
    <t>chance.cz</t>
  </si>
  <si>
    <t>chips.gg</t>
  </si>
  <si>
    <t>circus.be</t>
  </si>
  <si>
    <t>circuscasino.rs</t>
  </si>
  <si>
    <t>codere.es</t>
  </si>
  <si>
    <t>coinplay.com</t>
  </si>
  <si>
    <t>coins.game</t>
  </si>
  <si>
    <t>comeon.com</t>
  </si>
  <si>
    <t>conquestador.com</t>
  </si>
  <si>
    <t>coolbet.ca</t>
  </si>
  <si>
    <t>coolbet.com</t>
  </si>
  <si>
    <t>coral.co.uk</t>
  </si>
  <si>
    <t>crashino.com</t>
  </si>
  <si>
    <t>crypto1xbit.com</t>
  </si>
  <si>
    <t>crystalbet.com</t>
  </si>
  <si>
    <t>csgo500.io</t>
  </si>
  <si>
    <t>cyber.bet</t>
  </si>
  <si>
    <t>dafabet.com</t>
  </si>
  <si>
    <t>dafabet.net</t>
  </si>
  <si>
    <t>db-bet.com</t>
  </si>
  <si>
    <t>df-bet.org</t>
  </si>
  <si>
    <t>dffgames.com</t>
  </si>
  <si>
    <t>dogsfortune.com</t>
  </si>
  <si>
    <t>domusbet.it</t>
  </si>
  <si>
    <t>doradobet.com</t>
  </si>
  <si>
    <t>doxxbet.sk</t>
  </si>
  <si>
    <t>dozenspins.com</t>
  </si>
  <si>
    <t>dr.bet</t>
  </si>
  <si>
    <t>draftkings.co.uk</t>
  </si>
  <si>
    <t>draftkings.com</t>
  </si>
  <si>
    <t>duckdice.me</t>
  </si>
  <si>
    <t>earnbet.io</t>
  </si>
  <si>
    <t>efbet.com</t>
  </si>
  <si>
    <t>efbet.net</t>
  </si>
  <si>
    <t>efortuna.pl</t>
  </si>
  <si>
    <t>egb.com</t>
  </si>
  <si>
    <t>eldoradocasino.ro</t>
  </si>
  <si>
    <t>elexbetr.com</t>
  </si>
  <si>
    <t>elexbettv18.com</t>
  </si>
  <si>
    <t>elexbettv20.com</t>
  </si>
  <si>
    <t>energycasino.com</t>
  </si>
  <si>
    <t>esp.bet</t>
  </si>
  <si>
    <t>etipos.sk</t>
  </si>
  <si>
    <t>eurobet.it</t>
  </si>
  <si>
    <t>eurolloto.com</t>
  </si>
  <si>
    <t>everygame.eu</t>
  </si>
  <si>
    <t>evobet.com</t>
  </si>
  <si>
    <t>expekt.com</t>
  </si>
  <si>
    <t>expekt.dk</t>
  </si>
  <si>
    <t>expekt.se</t>
  </si>
  <si>
    <t>fairspin.io</t>
  </si>
  <si>
    <t>fairspin.me</t>
  </si>
  <si>
    <t>fairspin.win</t>
  </si>
  <si>
    <t>fanduel.com</t>
  </si>
  <si>
    <t>fansbet.com</t>
  </si>
  <si>
    <t>fan-sport.com</t>
  </si>
  <si>
    <t>fanteam.com</t>
  </si>
  <si>
    <t>favbet.com</t>
  </si>
  <si>
    <t>favbet888.com</t>
  </si>
  <si>
    <t>favorit.com.ua</t>
  </si>
  <si>
    <t>favoritsport.com.ua</t>
  </si>
  <si>
    <t>fezbet1.com</t>
  </si>
  <si>
    <t>fortunejack.com</t>
  </si>
  <si>
    <t>forzza.com</t>
  </si>
  <si>
    <t>forzza1.com</t>
  </si>
  <si>
    <t>freeggbet.com</t>
  </si>
  <si>
    <t>fresh.casino</t>
  </si>
  <si>
    <t>freshbet.com</t>
  </si>
  <si>
    <t>fun88.co.uk</t>
  </si>
  <si>
    <t>funbahis223.com</t>
  </si>
  <si>
    <t>galaxy.bet</t>
  </si>
  <si>
    <t>galera.bet</t>
  </si>
  <si>
    <t>gamdom.com</t>
  </si>
  <si>
    <t>gamdom.io</t>
  </si>
  <si>
    <t>gatobet.com</t>
  </si>
  <si>
    <t>gbett1.net</t>
  </si>
  <si>
    <t>gem.bet</t>
  </si>
  <si>
    <t>getsetbet.com.au</t>
  </si>
  <si>
    <t>gg.bet</t>
  </si>
  <si>
    <t>gg109.bet</t>
  </si>
  <si>
    <t>gg11.bet</t>
  </si>
  <si>
    <t>gg12.bet</t>
  </si>
  <si>
    <t>gg14.bet</t>
  </si>
  <si>
    <t>gg17.bet</t>
  </si>
  <si>
    <t>gg189.bet</t>
  </si>
  <si>
    <t>gg196.bet</t>
  </si>
  <si>
    <t>gg53.bet</t>
  </si>
  <si>
    <t>gg6.bet</t>
  </si>
  <si>
    <t>gg8.bet</t>
  </si>
  <si>
    <t>ggbet.com</t>
  </si>
  <si>
    <t>ggbet-24.com</t>
  </si>
  <si>
    <t>ggbetance.com</t>
  </si>
  <si>
    <t>ggbetio.com</t>
  </si>
  <si>
    <t>ggbeto.com</t>
  </si>
  <si>
    <t>ggbeto.net</t>
  </si>
  <si>
    <t>ggbetplus.com</t>
  </si>
  <si>
    <t>ggbetr.com</t>
  </si>
  <si>
    <t>ggbett1.net</t>
  </si>
  <si>
    <t>ggonline.bet</t>
  </si>
  <si>
    <t>goldenpalace.be</t>
  </si>
  <si>
    <t>golvartv236.xyz</t>
  </si>
  <si>
    <t>grandpashabet.club</t>
  </si>
  <si>
    <t>grandpashabet1178.com</t>
  </si>
  <si>
    <t>grandpashabet1179.com</t>
  </si>
  <si>
    <t>grandpashabet1211.com</t>
  </si>
  <si>
    <t>greatodds.com</t>
  </si>
  <si>
    <t>gunsbet.com</t>
  </si>
  <si>
    <t>happyindia888.com</t>
  </si>
  <si>
    <t>hepsibahis.com</t>
  </si>
  <si>
    <t>hepsibahis208.com</t>
  </si>
  <si>
    <t>hepsibahis422.com</t>
  </si>
  <si>
    <t>hepsibahis50.com</t>
  </si>
  <si>
    <t>hepsibahis620.com</t>
  </si>
  <si>
    <t>hepsibahis668.com</t>
  </si>
  <si>
    <t>hepsibahis672.com</t>
  </si>
  <si>
    <t>heyspin.com</t>
  </si>
  <si>
    <t>highstakes.com</t>
  </si>
  <si>
    <t>holdnspin.com</t>
  </si>
  <si>
    <t>home-bet.com</t>
  </si>
  <si>
    <t>hopa.com</t>
  </si>
  <si>
    <t>ibet.com</t>
  </si>
  <si>
    <t>ibet6888.com</t>
  </si>
  <si>
    <t>ifortuna.sk</t>
  </si>
  <si>
    <t>igame.com</t>
  </si>
  <si>
    <t>igubet.com</t>
  </si>
  <si>
    <t>ilbet100.com</t>
  </si>
  <si>
    <t>ilbet254.com</t>
  </si>
  <si>
    <t>ilbet400.com</t>
  </si>
  <si>
    <t>ilbet50.com</t>
  </si>
  <si>
    <t>ilucki.top</t>
  </si>
  <si>
    <t>intertops.eu</t>
  </si>
  <si>
    <t>interwetten.com</t>
  </si>
  <si>
    <t>interwetten10.com</t>
  </si>
  <si>
    <t>interwetten7.com</t>
  </si>
  <si>
    <t>interwetten9.com</t>
  </si>
  <si>
    <t>irbet365.com</t>
  </si>
  <si>
    <t>ironbet.net</t>
  </si>
  <si>
    <t>ivibet.com</t>
  </si>
  <si>
    <t>ivibet1.com</t>
  </si>
  <si>
    <t>ivicasino11.com</t>
  </si>
  <si>
    <t>iwcasino.com</t>
  </si>
  <si>
    <t>izzicasino.com</t>
  </si>
  <si>
    <t>jackbit.com</t>
  </si>
  <si>
    <t>jackone.de</t>
  </si>
  <si>
    <t>jackpot.com</t>
  </si>
  <si>
    <t>jackpotjoy.com</t>
  </si>
  <si>
    <t>jazzcasino.com</t>
  </si>
  <si>
    <t>jazzsports.ag</t>
  </si>
  <si>
    <t>jenningsbet.com</t>
  </si>
  <si>
    <t>jetbahis1.com</t>
  </si>
  <si>
    <t>jimwater.com</t>
  </si>
  <si>
    <t>jinxcasino.com</t>
  </si>
  <si>
    <t>juegging.es</t>
  </si>
  <si>
    <t>jupicasino.com</t>
  </si>
  <si>
    <t>justbet.co</t>
  </si>
  <si>
    <t>klondaika.lv</t>
  </si>
  <si>
    <t>kolaybet211.com</t>
  </si>
  <si>
    <t>kolaybet212.com</t>
  </si>
  <si>
    <t>kolaybet214.com</t>
  </si>
  <si>
    <t>kolaybet215.com</t>
  </si>
  <si>
    <t>kolaybet403.com</t>
  </si>
  <si>
    <t>kolaykolay.net</t>
  </si>
  <si>
    <t>kolaykolay724.com</t>
  </si>
  <si>
    <t>kryptosino.com</t>
  </si>
  <si>
    <t>ladbrokes.be</t>
  </si>
  <si>
    <t>ladylindacasino.co</t>
  </si>
  <si>
    <t>lapilanders.com</t>
  </si>
  <si>
    <t>leon.bet</t>
  </si>
  <si>
    <t>leon.ru</t>
  </si>
  <si>
    <t>leonbets.com</t>
  </si>
  <si>
    <t>leonbets.net</t>
  </si>
  <si>
    <t>leovegas.com</t>
  </si>
  <si>
    <t>leovegas.dk</t>
  </si>
  <si>
    <t>leovegas.es</t>
  </si>
  <si>
    <t>lite-1x426100.top</t>
  </si>
  <si>
    <t>lite-1x753559.top</t>
  </si>
  <si>
    <t>livebet.com</t>
  </si>
  <si>
    <t>livescorebet.com</t>
  </si>
  <si>
    <t>lobbet.me</t>
  </si>
  <si>
    <t>lotoquebec.com</t>
  </si>
  <si>
    <t>luckyblock.com</t>
  </si>
  <si>
    <t>lvbet.com</t>
  </si>
  <si>
    <t>lvbet.lv</t>
  </si>
  <si>
    <t>lvbet.pl</t>
  </si>
  <si>
    <t>m88.com</t>
  </si>
  <si>
    <t>macizle365.com</t>
  </si>
  <si>
    <t>magicbetting.be</t>
  </si>
  <si>
    <t>magicjackpot.ro</t>
  </si>
  <si>
    <t>magnumbet.ro</t>
  </si>
  <si>
    <t>marathonbet.by</t>
  </si>
  <si>
    <t>marathonbet.co.uk</t>
  </si>
  <si>
    <t>marathonbet.com</t>
  </si>
  <si>
    <t>marathonbet.dk</t>
  </si>
  <si>
    <t>marathonbet.es</t>
  </si>
  <si>
    <t>marathonbet.it</t>
  </si>
  <si>
    <t>marathonbet.ru</t>
  </si>
  <si>
    <t>marcaapuestas.es</t>
  </si>
  <si>
    <t>marsbahis.com</t>
  </si>
  <si>
    <t>marsbahis137.com</t>
  </si>
  <si>
    <t>marsbahis143.com</t>
  </si>
  <si>
    <t>marsbahis185.com</t>
  </si>
  <si>
    <t>marsbahis24.tv</t>
  </si>
  <si>
    <t>marsbahis25.tv</t>
  </si>
  <si>
    <t>marsbahis26.tv</t>
  </si>
  <si>
    <t>marsbahis27.tv</t>
  </si>
  <si>
    <t>marsbahis312.com</t>
  </si>
  <si>
    <t>marsbahis35.tv</t>
  </si>
  <si>
    <t>marsbahis459.com</t>
  </si>
  <si>
    <t>marsbahistr.com</t>
  </si>
  <si>
    <t>marsbet9.com</t>
  </si>
  <si>
    <t>marvelbet.com</t>
  </si>
  <si>
    <t>maxbet.ro</t>
  </si>
  <si>
    <t>melbet.com</t>
  </si>
  <si>
    <t>melbet.org</t>
  </si>
  <si>
    <t>melbet5.com</t>
  </si>
  <si>
    <t>meridianbet.com</t>
  </si>
  <si>
    <t>merkurxtip.rs</t>
  </si>
  <si>
    <t>midnite.com</t>
  </si>
  <si>
    <t>moicasino.com</t>
  </si>
  <si>
    <t>mondobets.es</t>
  </si>
  <si>
    <t>mosbets.com</t>
  </si>
  <si>
    <t>mostbet.com</t>
  </si>
  <si>
    <t>mozzartbet.ba</t>
  </si>
  <si>
    <t>mrbahis371.com</t>
  </si>
  <si>
    <t>mrbahis394.com</t>
  </si>
  <si>
    <t>mrgreen.com</t>
  </si>
  <si>
    <t>mrgreen.dk</t>
  </si>
  <si>
    <t>mrgreen.es</t>
  </si>
  <si>
    <t>mrgreen.lv</t>
  </si>
  <si>
    <t>mrplay.com</t>
  </si>
  <si>
    <t>mrplay.dk</t>
  </si>
  <si>
    <t>mrslotsclub.co</t>
  </si>
  <si>
    <t>mrsloty.com</t>
  </si>
  <si>
    <t>mrxbet.com</t>
  </si>
  <si>
    <t>mrxbet.net</t>
  </si>
  <si>
    <t>mybet.com</t>
  </si>
  <si>
    <t>mybookie.ag</t>
  </si>
  <si>
    <t>mystake.com</t>
  </si>
  <si>
    <t>n1bet.com</t>
  </si>
  <si>
    <t>nairabet.com</t>
  </si>
  <si>
    <t>napoleoncasino.be</t>
  </si>
  <si>
    <t>napoleongames.be</t>
  </si>
  <si>
    <t>ncmfck.com</t>
  </si>
  <si>
    <t>nesine.com</t>
  </si>
  <si>
    <t>netbet.ca</t>
  </si>
  <si>
    <t>netbet.co.uk</t>
  </si>
  <si>
    <t>netbet.com</t>
  </si>
  <si>
    <t>nextbet.com</t>
  </si>
  <si>
    <t>nike.sk</t>
  </si>
  <si>
    <t>ninecasino.com</t>
  </si>
  <si>
    <t>nitrobetting.eu</t>
  </si>
  <si>
    <t>noaccountbet.com</t>
  </si>
  <si>
    <t>nordicbet.com</t>
  </si>
  <si>
    <t>nordicbet.dk</t>
  </si>
  <si>
    <t>nordicbet.se</t>
  </si>
  <si>
    <t>odeonbet.com</t>
  </si>
  <si>
    <t>odibets.com</t>
  </si>
  <si>
    <t>ole7.io</t>
  </si>
  <si>
    <t>ole711.com</t>
  </si>
  <si>
    <t>olimp.com</t>
  </si>
  <si>
    <t>olimpbet.kz</t>
  </si>
  <si>
    <t>olybet.eu</t>
  </si>
  <si>
    <t>olybet.lt</t>
  </si>
  <si>
    <t>olybet.lv</t>
  </si>
  <si>
    <t>olympic-casino.ee</t>
  </si>
  <si>
    <t>onsidebetting.dk</t>
  </si>
  <si>
    <t>optibet.ee</t>
  </si>
  <si>
    <t>optibet.lt</t>
  </si>
  <si>
    <t>orbitexch.com</t>
  </si>
  <si>
    <t>pachipachi.com</t>
  </si>
  <si>
    <t>paf.com</t>
  </si>
  <si>
    <t>palmsbet.com</t>
  </si>
  <si>
    <t>pamestoixima.gr</t>
  </si>
  <si>
    <t>pinbahis.com</t>
  </si>
  <si>
    <t>pinnacle.bet</t>
  </si>
  <si>
    <t>pinnacle.com</t>
  </si>
  <si>
    <t>piwi247.com</t>
  </si>
  <si>
    <t>placard.pt</t>
  </si>
  <si>
    <t>planetofbets.com</t>
  </si>
  <si>
    <t>planetofbets.ng</t>
  </si>
  <si>
    <t>planetsportbet.com</t>
  </si>
  <si>
    <t>playamo21.com</t>
  </si>
  <si>
    <t>playamo25.com</t>
  </si>
  <si>
    <t>playamo30.com</t>
  </si>
  <si>
    <t>playamo36.com</t>
  </si>
  <si>
    <t>playamo41.com</t>
  </si>
  <si>
    <t>playbetr.com</t>
  </si>
  <si>
    <t>playhubcasino.com</t>
  </si>
  <si>
    <t>playsbo.com</t>
  </si>
  <si>
    <t>playshangrila.com</t>
  </si>
  <si>
    <t>playup.com</t>
  </si>
  <si>
    <t>playup.com.au</t>
  </si>
  <si>
    <t>pmu.fr</t>
  </si>
  <si>
    <t>pnxbet.com</t>
  </si>
  <si>
    <t>pnxbet.io</t>
  </si>
  <si>
    <t>pokernox.com</t>
  </si>
  <si>
    <t>pokerstars.com</t>
  </si>
  <si>
    <t>pokerstars.dk</t>
  </si>
  <si>
    <t>pokerstars.se</t>
  </si>
  <si>
    <t>pokerstarscasino.com</t>
  </si>
  <si>
    <t>pokerstarscasino.dk</t>
  </si>
  <si>
    <t>pokerstarscasino.es</t>
  </si>
  <si>
    <t>pokerstarscasino.eu</t>
  </si>
  <si>
    <t>pokerstarssports.dk</t>
  </si>
  <si>
    <t>pokerstarssports.eu</t>
  </si>
  <si>
    <t>portobet165.com</t>
  </si>
  <si>
    <t>powerplay.com</t>
  </si>
  <si>
    <t>premierbet.mw</t>
  </si>
  <si>
    <t>premium.com</t>
  </si>
  <si>
    <t>quick.bet</t>
  </si>
  <si>
    <t>quickslot.com</t>
  </si>
  <si>
    <t>quinnbet.com</t>
  </si>
  <si>
    <t>rajabets.com</t>
  </si>
  <si>
    <t>redbet.com</t>
  </si>
  <si>
    <t>reloadbet.com</t>
  </si>
  <si>
    <t>rembrandtcasino.com</t>
  </si>
  <si>
    <t>restbet.com</t>
  </si>
  <si>
    <t>restbet282.com</t>
  </si>
  <si>
    <t>restbet516.com</t>
  </si>
  <si>
    <t>restbet517.com</t>
  </si>
  <si>
    <t>restbet524.com</t>
  </si>
  <si>
    <t>restbet528.com</t>
  </si>
  <si>
    <t>restbet532.com</t>
  </si>
  <si>
    <t>rivalo.com</t>
  </si>
  <si>
    <t>rivalry.com</t>
  </si>
  <si>
    <t>rocketpayz.com</t>
  </si>
  <si>
    <t>rocketplay.com</t>
  </si>
  <si>
    <t>rocketplay4.com</t>
  </si>
  <si>
    <t>rocketplay6.com</t>
  </si>
  <si>
    <t>rocketplay9.com</t>
  </si>
  <si>
    <t>rollbit.com</t>
  </si>
  <si>
    <t>roxcasino1042.com</t>
  </si>
  <si>
    <t>royalpanda.com</t>
  </si>
  <si>
    <t>royalstarscasino.com</t>
  </si>
  <si>
    <t>rubet.com</t>
  </si>
  <si>
    <t>rubets.com</t>
  </si>
  <si>
    <t>sbobethk.com</t>
  </si>
  <si>
    <t>sbotop.com</t>
  </si>
  <si>
    <t>schnellwetten.com</t>
  </si>
  <si>
    <t>sekabet.com</t>
  </si>
  <si>
    <t>shangrilalive.com</t>
  </si>
  <si>
    <t>shangrilavip.com</t>
  </si>
  <si>
    <t>simplecasino.com</t>
  </si>
  <si>
    <t>skyexchange.com</t>
  </si>
  <si>
    <t>slotella.com</t>
  </si>
  <si>
    <t>slotimo.com</t>
  </si>
  <si>
    <t>slottica.com</t>
  </si>
  <si>
    <t>slottica11.com</t>
  </si>
  <si>
    <t>slottica18.com</t>
  </si>
  <si>
    <t>slottica19.com</t>
  </si>
  <si>
    <t>slottica2.com</t>
  </si>
  <si>
    <t>slottica21.com</t>
  </si>
  <si>
    <t>slottica22.com</t>
  </si>
  <si>
    <t>slottica5.com</t>
  </si>
  <si>
    <t>slottica55.com</t>
  </si>
  <si>
    <t>snai.it</t>
  </si>
  <si>
    <t>snatchcasino.com</t>
  </si>
  <si>
    <t>snbets.co</t>
  </si>
  <si>
    <t>solcasino.io</t>
  </si>
  <si>
    <t>sonsofslots.com</t>
  </si>
  <si>
    <t>souls888.com</t>
  </si>
  <si>
    <t>spassino.com</t>
  </si>
  <si>
    <t>speedybet.com</t>
  </si>
  <si>
    <t>spil.gl</t>
  </si>
  <si>
    <t>spilhuset.dk</t>
  </si>
  <si>
    <t>spinbounty.com</t>
  </si>
  <si>
    <t>spinbounty1.com</t>
  </si>
  <si>
    <t>spinpalacesports.com</t>
  </si>
  <si>
    <t>spinsports.com</t>
  </si>
  <si>
    <t>sportbet.one</t>
  </si>
  <si>
    <t>sportbetting.com</t>
  </si>
  <si>
    <t>sportempire.com</t>
  </si>
  <si>
    <t>sportingbet.com</t>
  </si>
  <si>
    <t>sportingbet.de</t>
  </si>
  <si>
    <t>sportingbet.gr</t>
  </si>
  <si>
    <t>sportium.es</t>
  </si>
  <si>
    <t>sportpesa.co.ke</t>
  </si>
  <si>
    <t>sportsbet.io</t>
  </si>
  <si>
    <t>sportsinteraction.com</t>
  </si>
  <si>
    <t>sportwetten.de</t>
  </si>
  <si>
    <t>ssbet77.com</t>
  </si>
  <si>
    <t>stake.bet</t>
  </si>
  <si>
    <t>stake.co.uk</t>
  </si>
  <si>
    <t>stake.com</t>
  </si>
  <si>
    <t>staketr.com</t>
  </si>
  <si>
    <t>starcasino.it</t>
  </si>
  <si>
    <t>starvegas.it</t>
  </si>
  <si>
    <t>stevenhills.bet</t>
  </si>
  <si>
    <t>strendus.com.mx</t>
  </si>
  <si>
    <t>sts.pl</t>
  </si>
  <si>
    <t>sultanbet.com</t>
  </si>
  <si>
    <t>sultann.bet</t>
  </si>
  <si>
    <t>superbahis.com</t>
  </si>
  <si>
    <t>superbahis129.com</t>
  </si>
  <si>
    <t>superbahis421.com</t>
  </si>
  <si>
    <t>superbahis433.com</t>
  </si>
  <si>
    <t>superbahis439.com</t>
  </si>
  <si>
    <t>superbahis478.com</t>
  </si>
  <si>
    <t>superbahis940.com</t>
  </si>
  <si>
    <t>superbahis965.com</t>
  </si>
  <si>
    <t>superbahis968.com</t>
  </si>
  <si>
    <t>sven-play.com</t>
  </si>
  <si>
    <t>theredlioncasino.com</t>
  </si>
  <si>
    <t>thorcasino.com</t>
  </si>
  <si>
    <t>tigergaming.com</t>
  </si>
  <si>
    <t>tipbet.com</t>
  </si>
  <si>
    <t>tipico.com</t>
  </si>
  <si>
    <t>tipico.de</t>
  </si>
  <si>
    <t>tipobet0173.com</t>
  </si>
  <si>
    <t>tipobet0175.com</t>
  </si>
  <si>
    <t>tipobet0176.com</t>
  </si>
  <si>
    <t>tipobet0177.com</t>
  </si>
  <si>
    <t>tipobet0179.com</t>
  </si>
  <si>
    <t>tipobet0180.com</t>
  </si>
  <si>
    <t>tipobet0184.com</t>
  </si>
  <si>
    <t>tipobet0194.com</t>
  </si>
  <si>
    <t>tipobet0196.com</t>
  </si>
  <si>
    <t>tipobet0197.com</t>
  </si>
  <si>
    <t>tipobet0198.com</t>
  </si>
  <si>
    <t>tipobet0199.com</t>
  </si>
  <si>
    <t>tipobet0644.com</t>
  </si>
  <si>
    <t>tipobet0696.com</t>
  </si>
  <si>
    <t>tipobet0827.com</t>
  </si>
  <si>
    <t>tipobet0849.com</t>
  </si>
  <si>
    <t>tipobet0901.com</t>
  </si>
  <si>
    <t>tipobet0902.com</t>
  </si>
  <si>
    <t>tipobet0903.com</t>
  </si>
  <si>
    <t>tipobet0905.com</t>
  </si>
  <si>
    <t>tipobet0944.com</t>
  </si>
  <si>
    <t>tipobet0982.com</t>
  </si>
  <si>
    <t>tipobetr365.com</t>
  </si>
  <si>
    <t>tipobetr365.net</t>
  </si>
  <si>
    <t>tipsport.cz</t>
  </si>
  <si>
    <t>tipwin.com</t>
  </si>
  <si>
    <t>tipwin.de</t>
  </si>
  <si>
    <t>tipwin.dk</t>
  </si>
  <si>
    <t>titanbet.com</t>
  </si>
  <si>
    <t>titancasino.com</t>
  </si>
  <si>
    <t>titanpoker.com</t>
  </si>
  <si>
    <t>tonybet.com</t>
  </si>
  <si>
    <t>topsport.lt</t>
  </si>
  <si>
    <t>totalbet.pl</t>
  </si>
  <si>
    <t>toto.nl</t>
  </si>
  <si>
    <t>tournaverse.com</t>
  </si>
  <si>
    <t>trendbet45.com</t>
  </si>
  <si>
    <t>trendbet50.com</t>
  </si>
  <si>
    <t>trendbet53.com</t>
  </si>
  <si>
    <t>trendbet55.com</t>
  </si>
  <si>
    <t>trendbet56.com</t>
  </si>
  <si>
    <t>trustdice.win</t>
  </si>
  <si>
    <t>ua-1x-bet.com</t>
  </si>
  <si>
    <t>uk-1xbet.com</t>
  </si>
  <si>
    <t>unibet.be</t>
  </si>
  <si>
    <t>unibet.co.uk</t>
  </si>
  <si>
    <t>Unibet.com</t>
  </si>
  <si>
    <t>unibet.com.au</t>
  </si>
  <si>
    <t>unibet.de</t>
  </si>
  <si>
    <t>unibet.dk</t>
  </si>
  <si>
    <t>unibet.ee</t>
  </si>
  <si>
    <t>unibet.fr</t>
  </si>
  <si>
    <t>unibet.ie</t>
  </si>
  <si>
    <t>unibet.it</t>
  </si>
  <si>
    <t>unibet.net</t>
  </si>
  <si>
    <t>unibet.nu</t>
  </si>
  <si>
    <t>unibet.ro</t>
  </si>
  <si>
    <t>unibet.se</t>
  </si>
  <si>
    <t>unibet-1.com</t>
  </si>
  <si>
    <t>unibet-10.com</t>
  </si>
  <si>
    <t>unibet-11.com</t>
  </si>
  <si>
    <t>unibet-12.com</t>
  </si>
  <si>
    <t>unibet-13.com</t>
  </si>
  <si>
    <t>unibet-14.com</t>
  </si>
  <si>
    <t>unibet-17.com</t>
  </si>
  <si>
    <t>unibet-19.com</t>
  </si>
  <si>
    <t>unibet-20.com</t>
  </si>
  <si>
    <t>unibet-25.com</t>
  </si>
  <si>
    <t>unibet-26.com</t>
  </si>
  <si>
    <t>unibet-27.com</t>
  </si>
  <si>
    <t>unibet-28.com</t>
  </si>
  <si>
    <t>unibet-3.com</t>
  </si>
  <si>
    <t>unibet-31.com</t>
  </si>
  <si>
    <t>unibet-32.com</t>
  </si>
  <si>
    <t>unibet-33.com</t>
  </si>
  <si>
    <t>unibet-34.com</t>
  </si>
  <si>
    <t>unibet-35.com</t>
  </si>
  <si>
    <t>unibet-36.com</t>
  </si>
  <si>
    <t>unibet-37.com</t>
  </si>
  <si>
    <t>unibet-38.com</t>
  </si>
  <si>
    <t>unibet-43.com</t>
  </si>
  <si>
    <t>unibet-44.com</t>
  </si>
  <si>
    <t>unibet-64.com</t>
  </si>
  <si>
    <t>unibet-69.com</t>
  </si>
  <si>
    <t>unibet-7.com</t>
  </si>
  <si>
    <t>unibet-70.com</t>
  </si>
  <si>
    <t>unibet-71.com</t>
  </si>
  <si>
    <t>unibet-72.com</t>
  </si>
  <si>
    <t>unibet-9.com</t>
  </si>
  <si>
    <t>unlimitcasino.com</t>
  </si>
  <si>
    <t>vave.com</t>
  </si>
  <si>
    <t>vbet.co.uk</t>
  </si>
  <si>
    <t>vickers.bet</t>
  </si>
  <si>
    <t>viperspin.com</t>
  </si>
  <si>
    <t>virginbet.com</t>
  </si>
  <si>
    <t>vistabet.gr</t>
  </si>
  <si>
    <t>vulkan.bet</t>
  </si>
  <si>
    <t>vulkan40.bet</t>
  </si>
  <si>
    <t>vulkan7.bet</t>
  </si>
  <si>
    <t>vulkanbet.com</t>
  </si>
  <si>
    <t>vulkan-bet.me</t>
  </si>
  <si>
    <t>vulkanbetting.info</t>
  </si>
  <si>
    <t>wallacebet.com</t>
  </si>
  <si>
    <t>webbyslot.com</t>
  </si>
  <si>
    <t>williamhill.com</t>
  </si>
  <si>
    <t>williamhill.es</t>
  </si>
  <si>
    <t>winbet.bg</t>
  </si>
  <si>
    <t>winbet.ro</t>
  </si>
  <si>
    <t>winmasters.com</t>
  </si>
  <si>
    <t>winmasters.gr</t>
  </si>
  <si>
    <t>winner.mx</t>
  </si>
  <si>
    <t>winnings.com</t>
  </si>
  <si>
    <t>winspirit.com</t>
  </si>
  <si>
    <t>winxbet140.com</t>
  </si>
  <si>
    <t>winz.io</t>
  </si>
  <si>
    <t>winz1.me</t>
  </si>
  <si>
    <t>wirwetten.com</t>
  </si>
  <si>
    <t>wolf.bet</t>
  </si>
  <si>
    <t>woopio.com</t>
  </si>
  <si>
    <t>wplay.co</t>
  </si>
  <si>
    <t>x-1xbet-70055.world</t>
  </si>
  <si>
    <t>xbet.ag</t>
  </si>
  <si>
    <t>x-bet.co</t>
  </si>
  <si>
    <t>xbet-1.com</t>
  </si>
  <si>
    <t>xbet-2.com</t>
  </si>
  <si>
    <t>xbet-3.com</t>
  </si>
  <si>
    <t>xbet-4.com</t>
  </si>
  <si>
    <t>y9.com</t>
  </si>
  <si>
    <t>yaacasino.com</t>
  </si>
  <si>
    <t>zanzibet.com</t>
  </si>
  <si>
    <t>zenitbet.com</t>
  </si>
  <si>
    <t>zigzag777.com</t>
  </si>
  <si>
    <t>zodiacbet.com</t>
  </si>
  <si>
    <t>138alienslot.net</t>
  </si>
  <si>
    <t>166bet.com</t>
  </si>
  <si>
    <t>20bettin.com</t>
  </si>
  <si>
    <t>22bet.ro</t>
  </si>
  <si>
    <t>22bet-top.com</t>
  </si>
  <si>
    <t>22win88.com</t>
  </si>
  <si>
    <t>26verdecasino3.com</t>
  </si>
  <si>
    <t>88goals.com</t>
  </si>
  <si>
    <t>admiralyes.it</t>
  </si>
  <si>
    <t>betanysports.eu</t>
  </si>
  <si>
    <t>betfirstcasino.be</t>
  </si>
  <si>
    <t>bettingworld.co.za</t>
  </si>
  <si>
    <t>betx.it</t>
  </si>
  <si>
    <t>blackjack.fun</t>
  </si>
  <si>
    <t>cmdbet.com</t>
  </si>
  <si>
    <t>damslots.co</t>
  </si>
  <si>
    <t>danskespil.dk</t>
  </si>
  <si>
    <t>dfbocai.net</t>
  </si>
  <si>
    <t>efortuna.ro</t>
  </si>
  <si>
    <t>explosino4.com</t>
  </si>
  <si>
    <t>favbet.hr</t>
  </si>
  <si>
    <t>happyslots.io</t>
  </si>
  <si>
    <t>luckofspins.co</t>
  </si>
  <si>
    <t>lutrija.hr</t>
  </si>
  <si>
    <t>olg.ca</t>
  </si>
  <si>
    <t>payoutz.com</t>
  </si>
  <si>
    <t>planetwin365.it</t>
  </si>
  <si>
    <t>playnow.com</t>
  </si>
  <si>
    <t>publicwin.ro</t>
  </si>
  <si>
    <t>raj.bet</t>
  </si>
  <si>
    <t>richprize.com</t>
  </si>
  <si>
    <t>robet247.com</t>
  </si>
  <si>
    <t>rolletto.com</t>
  </si>
  <si>
    <t>sbobet.com</t>
  </si>
  <si>
    <t>select.bet</t>
  </si>
  <si>
    <t>singaporepools.com.sg</t>
  </si>
  <si>
    <t>soccabet.com</t>
  </si>
  <si>
    <t>spacecasino.co.uk</t>
  </si>
  <si>
    <t>spinbetter.com</t>
  </si>
  <si>
    <t>sportdafa.net</t>
  </si>
  <si>
    <t>sportpesa.co.tz</t>
  </si>
  <si>
    <t>sportpesa.com</t>
  </si>
  <si>
    <t>sportsbetting.ag</t>
  </si>
  <si>
    <t>sportybet.com</t>
  </si>
  <si>
    <t>starbet.ng</t>
  </si>
  <si>
    <t>starda.casino</t>
  </si>
  <si>
    <t>superbet.ro</t>
  </si>
  <si>
    <t>supersport.hr</t>
  </si>
  <si>
    <t>suribet.sr</t>
  </si>
  <si>
    <t>swisslos.ch</t>
  </si>
  <si>
    <t>synottip.sk</t>
  </si>
  <si>
    <t>theonlinecasino.co.uk</t>
  </si>
  <si>
    <t>thrillsy.com</t>
  </si>
  <si>
    <t>topbet.eu</t>
  </si>
  <si>
    <t>treasurespins.com</t>
  </si>
  <si>
    <t>trebolplay.com</t>
  </si>
  <si>
    <t>vodds7.com</t>
  </si>
  <si>
    <t>wcasino-online.net</t>
  </si>
  <si>
    <t>win2day.at</t>
  </si>
  <si>
    <t>winner.bet</t>
  </si>
  <si>
    <t>yonibet.com</t>
  </si>
  <si>
    <t>yonibet1.com</t>
  </si>
  <si>
    <t>1spinbetter.club</t>
  </si>
  <si>
    <t>1xbit1.com</t>
  </si>
  <si>
    <t>2royspins2.com</t>
  </si>
  <si>
    <t>31bet.com</t>
  </si>
  <si>
    <t>333bet4.com</t>
  </si>
  <si>
    <t>3344icecasino.com</t>
  </si>
  <si>
    <t>3345icecasino.com</t>
  </si>
  <si>
    <t>444tsars.com</t>
  </si>
  <si>
    <t>50luckybirdcasino.com</t>
  </si>
  <si>
    <t>53fortuneclock.com</t>
  </si>
  <si>
    <t>55allrightcasino.com</t>
  </si>
  <si>
    <t>5spinbounty.online</t>
  </si>
  <si>
    <t>665betvole.com</t>
  </si>
  <si>
    <t>666betvole.com</t>
  </si>
  <si>
    <t>775bet.com</t>
  </si>
  <si>
    <t>78supercatcasino.com</t>
  </si>
  <si>
    <t>7bitcasino9.com</t>
  </si>
  <si>
    <t>85slottica.com</t>
  </si>
  <si>
    <t>93slottica.com</t>
  </si>
  <si>
    <t>96bigbet.xyz</t>
  </si>
  <si>
    <t>abigcandy.com</t>
  </si>
  <si>
    <t>ace99playhot.com</t>
  </si>
  <si>
    <t>ahliasia.info</t>
  </si>
  <si>
    <t>alfabahis.com</t>
  </si>
  <si>
    <t>an1.com</t>
  </si>
  <si>
    <t>apuestatotal.com</t>
  </si>
  <si>
    <t>asian4dgame1.com</t>
  </si>
  <si>
    <t>asitbiotech.com</t>
  </si>
  <si>
    <t>aston118.pro</t>
  </si>
  <si>
    <t>atlanticspins.com</t>
  </si>
  <si>
    <t>bahasaslot.world</t>
  </si>
  <si>
    <t>bahsegel783.com</t>
  </si>
  <si>
    <t>bahsegel806.com</t>
  </si>
  <si>
    <t>bahsegel808.com</t>
  </si>
  <si>
    <t>bahsegel814.com</t>
  </si>
  <si>
    <t>bahsegel822.com</t>
  </si>
  <si>
    <t>bandit.camp</t>
  </si>
  <si>
    <t>banditcamp.com</t>
  </si>
  <si>
    <t>bangsajpx500.com</t>
  </si>
  <si>
    <t>bastacasinobonus.se</t>
  </si>
  <si>
    <t>bc.casino</t>
  </si>
  <si>
    <t>bc.co</t>
  </si>
  <si>
    <t>bc.fun</t>
  </si>
  <si>
    <t>bc.online</t>
  </si>
  <si>
    <t>bc.site</t>
  </si>
  <si>
    <t>bcgame.ai</t>
  </si>
  <si>
    <t>bcgame.com</t>
  </si>
  <si>
    <t>bcgame.im</t>
  </si>
  <si>
    <t>bcigra.com</t>
  </si>
  <si>
    <t>betador.com</t>
  </si>
  <si>
    <t>betamo9.com</t>
  </si>
  <si>
    <t>betandplay2.com</t>
  </si>
  <si>
    <t>betandplay3.com</t>
  </si>
  <si>
    <t>betandyou.com</t>
  </si>
  <si>
    <t>betbit.com</t>
  </si>
  <si>
    <t>betbonanza.com</t>
  </si>
  <si>
    <t>betfury.ai</t>
  </si>
  <si>
    <t>betfury.gg</t>
  </si>
  <si>
    <t>betfury.so</t>
  </si>
  <si>
    <t>betify.com</t>
  </si>
  <si>
    <t>betinia.se</t>
  </si>
  <si>
    <t>beto-spillemaskiner.dk</t>
  </si>
  <si>
    <t>betplays.com</t>
  </si>
  <si>
    <t>betsamigo.com</t>
  </si>
  <si>
    <t>betsat1112.com</t>
  </si>
  <si>
    <t>betso88.app</t>
  </si>
  <si>
    <t>betsson.co</t>
  </si>
  <si>
    <t>betsson.dk</t>
  </si>
  <si>
    <t>bettilt330.com</t>
  </si>
  <si>
    <t>bettilt346.com</t>
  </si>
  <si>
    <t>bgconline.org</t>
  </si>
  <si>
    <t>bigwin777.com</t>
  </si>
  <si>
    <t>bitstarz115.com</t>
  </si>
  <si>
    <t>bitstarz68.com</t>
  </si>
  <si>
    <t>bitvegas.io</t>
  </si>
  <si>
    <t>bizzocasino1.com</t>
  </si>
  <si>
    <t>bizzoocasino3.com</t>
  </si>
  <si>
    <t>bongo.gg</t>
  </si>
  <si>
    <t>bonuswanted.com</t>
  </si>
  <si>
    <t>bookmaker-ratings.com</t>
  </si>
  <si>
    <t>bp77won.cloud</t>
  </si>
  <si>
    <t>cadabrus.dk</t>
  </si>
  <si>
    <t>calitris.com</t>
  </si>
  <si>
    <t>canada777.com</t>
  </si>
  <si>
    <t>cardmates.org</t>
  </si>
  <si>
    <t>casadeapostas.com</t>
  </si>
  <si>
    <t>casibomagiris.com</t>
  </si>
  <si>
    <t>casigood777.com</t>
  </si>
  <si>
    <t>casinerx.com</t>
  </si>
  <si>
    <t>casino.bet365.com</t>
  </si>
  <si>
    <t>casino.betfair.com</t>
  </si>
  <si>
    <t>casino.casapariurilor.ro</t>
  </si>
  <si>
    <t>casino.chanz.com</t>
  </si>
  <si>
    <t>casino.danskespil.dk</t>
  </si>
  <si>
    <t>casino.draftkings.com</t>
  </si>
  <si>
    <t>casino.efortuna.ro</t>
  </si>
  <si>
    <t>casino.ifortuna.sk</t>
  </si>
  <si>
    <t>casino.luck.com</t>
  </si>
  <si>
    <t>casino.mrgreen.com</t>
  </si>
  <si>
    <t>casino.n1bet.com</t>
  </si>
  <si>
    <t>casino.netbet.co.uk</t>
  </si>
  <si>
    <t>casino.netbet.com</t>
  </si>
  <si>
    <t>casino.winsroyal.com</t>
  </si>
  <si>
    <t>casinoleader.com</t>
  </si>
  <si>
    <t>casinoly.com</t>
  </si>
  <si>
    <t>casinometropol647.com</t>
  </si>
  <si>
    <t>casinostriker.com</t>
  </si>
  <si>
    <t>casitsu1.com</t>
  </si>
  <si>
    <t>cdn1.efbet.com</t>
  </si>
  <si>
    <t>ceria89gg.com</t>
  </si>
  <si>
    <t>classic.everygame.eu</t>
  </si>
  <si>
    <t>clemensspillehal.com</t>
  </si>
  <si>
    <t>comeon.dk</t>
  </si>
  <si>
    <t>competitii.com</t>
  </si>
  <si>
    <t>completesports.com</t>
  </si>
  <si>
    <t>cookiecasino8.com</t>
  </si>
  <si>
    <t>cookiereg.com</t>
  </si>
  <si>
    <t>cryptoleo7.com</t>
  </si>
  <si>
    <t>cryptomaniaks.com</t>
  </si>
  <si>
    <t>csgoempire.info</t>
  </si>
  <si>
    <t>csgoempire.io</t>
  </si>
  <si>
    <t>csgoempire.tv</t>
  </si>
  <si>
    <t>csgoluck.com</t>
  </si>
  <si>
    <t>da.casinobonuscenter.com</t>
  </si>
  <si>
    <t>da.partycasino.com</t>
  </si>
  <si>
    <t>da.partypoker.com</t>
  </si>
  <si>
    <t>daxio.com</t>
  </si>
  <si>
    <t>deluna4d27.com</t>
  </si>
  <si>
    <t>dendycasino16.com</t>
  </si>
  <si>
    <t>derbyjackpot.com</t>
  </si>
  <si>
    <t>dexterbet.com</t>
  </si>
  <si>
    <t>dizikorea.org</t>
  </si>
  <si>
    <t>dobrekasynaonline.com</t>
  </si>
  <si>
    <t>docryptobet.com</t>
  </si>
  <si>
    <t>dreambingo.com</t>
  </si>
  <si>
    <t>drop.skin</t>
  </si>
  <si>
    <t>duckduckbingo.com</t>
  </si>
  <si>
    <t>duduk123.com</t>
  </si>
  <si>
    <t>en.uniclub.lt</t>
  </si>
  <si>
    <t>energycasino39.com</t>
  </si>
  <si>
    <t>enligne.parionssport.fdj.fr</t>
  </si>
  <si>
    <t>eurojackpot.nederlandseloterij.nl</t>
  </si>
  <si>
    <t>eurokingclub.dk</t>
  </si>
  <si>
    <t>evolvecasino4.com</t>
  </si>
  <si>
    <t>extrabettr.com</t>
  </si>
  <si>
    <t>flappycasino.com</t>
  </si>
  <si>
    <t>freddyvegas.com</t>
  </si>
  <si>
    <t>freecash.com</t>
  </si>
  <si>
    <t>fullfilmizle.net</t>
  </si>
  <si>
    <t>fullhdfilmmodu2.org</t>
  </si>
  <si>
    <t>Getlucky.dk</t>
  </si>
  <si>
    <t>ggbetapk.com</t>
  </si>
  <si>
    <t>ggbet-canada.com</t>
  </si>
  <si>
    <t>ggbet-online.net</t>
  </si>
  <si>
    <t>ggbetpromo.com</t>
  </si>
  <si>
    <t>go.3.52argocasino.com</t>
  </si>
  <si>
    <t>gobertoto.info</t>
  </si>
  <si>
    <t>goldenalex.net</t>
  </si>
  <si>
    <t>goldmancasino.com</t>
  </si>
  <si>
    <t>goldwin.com</t>
  </si>
  <si>
    <t>gomblingo1.com</t>
  </si>
  <si>
    <t>goplay.se</t>
  </si>
  <si>
    <t>grandly.link</t>
  </si>
  <si>
    <t>grandpashabet1380.com</t>
  </si>
  <si>
    <t>grandpashabet1384.com</t>
  </si>
  <si>
    <t>grandpashabet1386.com</t>
  </si>
  <si>
    <t>grandpashabet1422.com</t>
  </si>
  <si>
    <t>grandpashabet1425.com</t>
  </si>
  <si>
    <t>grandpashabet1427.com</t>
  </si>
  <si>
    <t>grandpashabet1429.com</t>
  </si>
  <si>
    <t>greenhousecraftfood.com</t>
  </si>
  <si>
    <t>growdice.net</t>
  </si>
  <si>
    <t>gulalitoto.club</t>
  </si>
  <si>
    <t>happywithvegas.com</t>
  </si>
  <si>
    <t>hash.game</t>
  </si>
  <si>
    <t>hdfilmcehennemi.life</t>
  </si>
  <si>
    <t>hdfilmcehennemi2.stream</t>
  </si>
  <si>
    <t>heapsofwins.com</t>
  </si>
  <si>
    <t>hellspin13.com</t>
  </si>
  <si>
    <t>hellspin3.com</t>
  </si>
  <si>
    <t>help.bwin.com</t>
  </si>
  <si>
    <t>heyspin.dk</t>
  </si>
  <si>
    <t>hititbet297.com</t>
  </si>
  <si>
    <t>hitnspin.com</t>
  </si>
  <si>
    <t>hltv.org</t>
  </si>
  <si>
    <t>hollandcasino.nl</t>
  </si>
  <si>
    <t>hornetbet.com</t>
  </si>
  <si>
    <t>hotlinecasino16.com</t>
  </si>
  <si>
    <t>hotslots3.io</t>
  </si>
  <si>
    <t>hu.unibet-4.com</t>
  </si>
  <si>
    <t>hu.unibet-9.com</t>
  </si>
  <si>
    <t>icecasino61.com</t>
  </si>
  <si>
    <t>ice-casino75.com</t>
  </si>
  <si>
    <t>idcashlive.com</t>
  </si>
  <si>
    <t>identitysso.betfair.com</t>
  </si>
  <si>
    <t>i-ggbet.com</t>
  </si>
  <si>
    <t>in.1xbet.com</t>
  </si>
  <si>
    <t>inajago88.com</t>
  </si>
  <si>
    <t>ivibet.io</t>
  </si>
  <si>
    <t>ivibet.net</t>
  </si>
  <si>
    <t>ivicasino12.com</t>
  </si>
  <si>
    <t>iwildcasino10.com</t>
  </si>
  <si>
    <t>izecasssino.com</t>
  </si>
  <si>
    <t>jacks.nl</t>
  </si>
  <si>
    <t>jayatogel-23.com</t>
  </si>
  <si>
    <t>jet4dmax.com</t>
  </si>
  <si>
    <t>juad8883.com</t>
  </si>
  <si>
    <t>jvs88.site</t>
  </si>
  <si>
    <t>k7win.com</t>
  </si>
  <si>
    <t>kadenhealth.com</t>
  </si>
  <si>
    <t>kaktuz.bet</t>
  </si>
  <si>
    <t>kampagner.nordicbet.dk</t>
  </si>
  <si>
    <t>katsubet10.com</t>
  </si>
  <si>
    <t>ke.sportpesa.com</t>
  </si>
  <si>
    <t>key-drop.gg</t>
  </si>
  <si>
    <t>kralbet640.com</t>
  </si>
  <si>
    <t>kralbet650.com</t>
  </si>
  <si>
    <t>kztoto8.com</t>
  </si>
  <si>
    <t>lala.bet</t>
  </si>
  <si>
    <t>landing.sisal.it</t>
  </si>
  <si>
    <t>leao.bet</t>
  </si>
  <si>
    <t>legzo.casino</t>
  </si>
  <si>
    <t>lemoncasino2.io</t>
  </si>
  <si>
    <t>lemoncasino3.io</t>
  </si>
  <si>
    <t>levelupcasino7.com</t>
  </si>
  <si>
    <t>lider-bet.com</t>
  </si>
  <si>
    <t>linebet.com</t>
  </si>
  <si>
    <t>linktr.ee</t>
  </si>
  <si>
    <t>lion78vip.homes</t>
  </si>
  <si>
    <t>lipatuang.pro</t>
  </si>
  <si>
    <t>live.sportsbet.io</t>
  </si>
  <si>
    <t>locojoker.com</t>
  </si>
  <si>
    <t>lokocampaign.com</t>
  </si>
  <si>
    <t>lolo.bet</t>
  </si>
  <si>
    <t>lordcasino293.com</t>
  </si>
  <si>
    <t>lordcasino296.com</t>
  </si>
  <si>
    <t>lp.blazzio.com</t>
  </si>
  <si>
    <t>lp.kingbilly.com</t>
  </si>
  <si>
    <t>luckybay.io</t>
  </si>
  <si>
    <t>luckybird.io</t>
  </si>
  <si>
    <t>luckybirdcasino47.com</t>
  </si>
  <si>
    <t>luckybirdcasino61.com</t>
  </si>
  <si>
    <t>luckyday.nederlandseloterij.nl</t>
  </si>
  <si>
    <t>m.31bet.com</t>
  </si>
  <si>
    <t>m.betspil.dk</t>
  </si>
  <si>
    <t>macvar1053.live</t>
  </si>
  <si>
    <t>madslots.com</t>
  </si>
  <si>
    <t>magicalcasino.co</t>
  </si>
  <si>
    <t>magicwin1.bet</t>
  </si>
  <si>
    <t>members.bet365.com</t>
  </si>
  <si>
    <t>mgmvegascasino.com</t>
  </si>
  <si>
    <t>milkyway.casino</t>
  </si>
  <si>
    <t>milkyway1.casino</t>
  </si>
  <si>
    <t>millionaire.co.uk</t>
  </si>
  <si>
    <t>miraxcasino1.com</t>
  </si>
  <si>
    <t>mobile.bet9ja.com</t>
  </si>
  <si>
    <t>mobile.betspil.dk</t>
  </si>
  <si>
    <t>mobile.comeon.com</t>
  </si>
  <si>
    <t>mozzartbet.co.ke</t>
  </si>
  <si>
    <t>mrvegas.com/da</t>
  </si>
  <si>
    <t>myaccount.coral.co.uk</t>
  </si>
  <si>
    <t>myindospace.com</t>
  </si>
  <si>
    <t>mystake1.com</t>
  </si>
  <si>
    <t>n1bet.live</t>
  </si>
  <si>
    <t>n1casino17.com</t>
  </si>
  <si>
    <t>navypilotsecrets.com</t>
  </si>
  <si>
    <t>needforspin6.net</t>
  </si>
  <si>
    <t>netbet.com/dk</t>
  </si>
  <si>
    <t>netbet.dk</t>
  </si>
  <si>
    <t>ninecasino3.com</t>
  </si>
  <si>
    <t>nj.betmgm.com</t>
  </si>
  <si>
    <t>norakplay.click</t>
  </si>
  <si>
    <t>okulmed.com</t>
  </si>
  <si>
    <t>ole7.bet</t>
  </si>
  <si>
    <t>onlinemidi.com</t>
  </si>
  <si>
    <t>padisahbet568.com</t>
  </si>
  <si>
    <t>palmslots.com</t>
  </si>
  <si>
    <t>paribahis726.com</t>
  </si>
  <si>
    <t>paribahis747.com</t>
  </si>
  <si>
    <t>paribahis753.com</t>
  </si>
  <si>
    <t>paribahis796.com</t>
  </si>
  <si>
    <t>paripesa.com</t>
  </si>
  <si>
    <t>pelicancasino3.games</t>
  </si>
  <si>
    <t>peraplay.com</t>
  </si>
  <si>
    <t>petir388cuan.com</t>
  </si>
  <si>
    <t>pinoywin.net</t>
  </si>
  <si>
    <t>pinup-partners-preprod.com</t>
  </si>
  <si>
    <t>pl.unibet-63.com</t>
  </si>
  <si>
    <t>play.jackpotcitycasino.com</t>
  </si>
  <si>
    <t>play.spincasino.com</t>
  </si>
  <si>
    <t>playbestcasino.net</t>
  </si>
  <si>
    <t>playlink.me</t>
  </si>
  <si>
    <t>playouwin1.com</t>
  </si>
  <si>
    <t>playpix.com</t>
  </si>
  <si>
    <t>playtikaprod.service-now.com</t>
  </si>
  <si>
    <t>playzilla.com</t>
  </si>
  <si>
    <t>pledoo2.com</t>
  </si>
  <si>
    <t>plg.bet</t>
  </si>
  <si>
    <t>poker.bet365.com</t>
  </si>
  <si>
    <t>poker.betfair.com</t>
  </si>
  <si>
    <t>premierbet.co.ao</t>
  </si>
  <si>
    <t>primebetz.com</t>
  </si>
  <si>
    <t>primescratchcards.dk</t>
  </si>
  <si>
    <t>privebet555.com</t>
  </si>
  <si>
    <t>promo.atlanticspins.com</t>
  </si>
  <si>
    <t>promo.iredirect.net</t>
  </si>
  <si>
    <t>promo.kaiserslots.com</t>
  </si>
  <si>
    <t>promo.leovegas.com</t>
  </si>
  <si>
    <t>promotions.betsafe.com</t>
  </si>
  <si>
    <t>promotions.nordicbet.com</t>
  </si>
  <si>
    <t>ps3838.com</t>
  </si>
  <si>
    <t>puntcampaign.com</t>
  </si>
  <si>
    <t>q11betca.com</t>
  </si>
  <si>
    <t>racebets.de</t>
  </si>
  <si>
    <t>rakoocasino.com</t>
  </si>
  <si>
    <t>rasa4drtpslot5.com</t>
  </si>
  <si>
    <t>redtiger.com</t>
  </si>
  <si>
    <t>register.betfair.com</t>
  </si>
  <si>
    <t>ro.betano.com</t>
  </si>
  <si>
    <t xml:space="preserve">roed25.dk </t>
  </si>
  <si>
    <t>rollingslots6.com</t>
  </si>
  <si>
    <t>rollino.co</t>
  </si>
  <si>
    <t>royal188ia.com</t>
  </si>
  <si>
    <t>royalspinz.xyz</t>
  </si>
  <si>
    <t>rustclash.com</t>
  </si>
  <si>
    <t>rød25.dk</t>
  </si>
  <si>
    <t>safir888.click</t>
  </si>
  <si>
    <t>satoshihero.com</t>
  </si>
  <si>
    <t>secure.gratowin.com</t>
  </si>
  <si>
    <t>secure.winspark.com</t>
  </si>
  <si>
    <t>selcuksportshd644.xyz</t>
  </si>
  <si>
    <t>selcuksportshd681.xyz</t>
  </si>
  <si>
    <t>selcuksportshd752.xyz</t>
  </si>
  <si>
    <t>selcuksportshd763.xyz</t>
  </si>
  <si>
    <t>senangbersama.com</t>
  </si>
  <si>
    <t>sesuratitu.com</t>
  </si>
  <si>
    <t>sgw77.com</t>
  </si>
  <si>
    <t>sharkcasino.io</t>
  </si>
  <si>
    <t>shop.bet9ja.com</t>
  </si>
  <si>
    <t>simplebet88.org</t>
  </si>
  <si>
    <t>siyahfilmizle.pro</t>
  </si>
  <si>
    <t>slotamba.com</t>
  </si>
  <si>
    <t>slotamba1.com</t>
  </si>
  <si>
    <t>slotozen.com</t>
  </si>
  <si>
    <t>slots777.casino</t>
  </si>
  <si>
    <t>slotsandluck.com</t>
  </si>
  <si>
    <t>slotsite.com</t>
  </si>
  <si>
    <t>slotsitelerinegiris.pro</t>
  </si>
  <si>
    <t>slottica110.com</t>
  </si>
  <si>
    <t>slotv.casino</t>
  </si>
  <si>
    <t>snatchcasino5.eu</t>
  </si>
  <si>
    <t>solisbet.com</t>
  </si>
  <si>
    <t>speedyslot.com</t>
  </si>
  <si>
    <t>spela.svenskaspel.se</t>
  </si>
  <si>
    <t>spinamba43.com</t>
  </si>
  <si>
    <t>spinbetter.online</t>
  </si>
  <si>
    <t>spin-city.site</t>
  </si>
  <si>
    <t>spincity-cazino.com</t>
  </si>
  <si>
    <t>spindimension.com</t>
  </si>
  <si>
    <t>spinfever.com</t>
  </si>
  <si>
    <t>spin-games.city</t>
  </si>
  <si>
    <t>spingenie.com</t>
  </si>
  <si>
    <t>spin-sity.com</t>
  </si>
  <si>
    <t>sport.toto.nl</t>
  </si>
  <si>
    <t>sports.az.betmgm.com</t>
  </si>
  <si>
    <t>sports.bet9ja.com</t>
  </si>
  <si>
    <t>sports.bwin.be</t>
  </si>
  <si>
    <t>sports.bwin.com</t>
  </si>
  <si>
    <t>sports.coral.co.uk</t>
  </si>
  <si>
    <t>sports.ladbrokes.com</t>
  </si>
  <si>
    <t>sports.sportium.com.co</t>
  </si>
  <si>
    <t>sports.tipico.de</t>
  </si>
  <si>
    <t>sports.williamhill.com</t>
  </si>
  <si>
    <t>spy-casino.com</t>
  </si>
  <si>
    <t>stake.games</t>
  </si>
  <si>
    <t>stanleybet.ro</t>
  </si>
  <si>
    <t>starbets.io</t>
  </si>
  <si>
    <t>stelario7.com</t>
  </si>
  <si>
    <t>stupidcasino.com</t>
  </si>
  <si>
    <t>staatsloterij.nederlandseloterij.nl</t>
  </si>
  <si>
    <t>sudsdiving.org</t>
  </si>
  <si>
    <t>superslots.ag</t>
  </si>
  <si>
    <t>sure.bet</t>
  </si>
  <si>
    <t>surga55-alt2.online</t>
  </si>
  <si>
    <t>surga99turet.world</t>
  </si>
  <si>
    <t>syndicate2.casino</t>
  </si>
  <si>
    <t>t.betspil.dk</t>
  </si>
  <si>
    <t>ta88.com</t>
  </si>
  <si>
    <t>tamambet136.com</t>
  </si>
  <si>
    <t>tarikwede.com</t>
  </si>
  <si>
    <t>tawaslotjago.com</t>
  </si>
  <si>
    <t>techopedia.com</t>
  </si>
  <si>
    <t>tecktune.com</t>
  </si>
  <si>
    <t>thebetbeast.com</t>
  </si>
  <si>
    <t>tightpoker.com</t>
  </si>
  <si>
    <t>tsmantul.xyz</t>
  </si>
  <si>
    <t>ugurfilm3.com</t>
  </si>
  <si>
    <t>uncategory.com</t>
  </si>
  <si>
    <t>unislots.com</t>
  </si>
  <si>
    <t>vavadaopi.com</t>
  </si>
  <si>
    <t>vavadasek.com</t>
  </si>
  <si>
    <t>vave3.com</t>
  </si>
  <si>
    <t>vbet.dk</t>
  </si>
  <si>
    <t>vegas.williamhill.com</t>
  </si>
  <si>
    <t>vegasriocasino.com</t>
  </si>
  <si>
    <t>verdecasino65.com</t>
  </si>
  <si>
    <t>verdeloro.com</t>
  </si>
  <si>
    <t>vibet77plus.com</t>
  </si>
  <si>
    <t>voltslot.com</t>
  </si>
  <si>
    <t>vr77bisa.com</t>
  </si>
  <si>
    <t>vulkanvegas37.com</t>
  </si>
  <si>
    <t>vulkanvegas-de.com</t>
  </si>
  <si>
    <t>wadah4d13.com</t>
  </si>
  <si>
    <t>wagon.bet</t>
  </si>
  <si>
    <t>web.bet9ja.com</t>
  </si>
  <si>
    <t>weiss.bet</t>
  </si>
  <si>
    <t>welcome.blacklotuscasino.com</t>
  </si>
  <si>
    <t>welcome.mariacasino.dk</t>
  </si>
  <si>
    <t>welcome.unibet.com</t>
  </si>
  <si>
    <t>why-care.dk</t>
  </si>
  <si>
    <t>wildfortune.io</t>
  </si>
  <si>
    <t>wildslots.com</t>
  </si>
  <si>
    <t>winamax.es</t>
  </si>
  <si>
    <t>windetta.com</t>
  </si>
  <si>
    <t>Winlandia.dk</t>
  </si>
  <si>
    <t>winoui.com</t>
  </si>
  <si>
    <t>winsroyal.com</t>
  </si>
  <si>
    <t>winz1.io</t>
  </si>
  <si>
    <t>wolfycasino2.com</t>
  </si>
  <si>
    <t>wolfycasino3.com</t>
  </si>
  <si>
    <t>woocasino90.com</t>
  </si>
  <si>
    <t>worldsportsbetting.co.za</t>
  </si>
  <si>
    <t>wunderino.de</t>
  </si>
  <si>
    <t>xcsgofast.com</t>
  </si>
  <si>
    <t>xmariorel.com</t>
  </si>
  <si>
    <t>yallabet30.com</t>
  </si>
  <si>
    <t>yapoker.com</t>
  </si>
  <si>
    <t>yetiwin.com</t>
  </si>
  <si>
    <t>zeslots.com</t>
  </si>
  <si>
    <t>zorbasmedia.com</t>
  </si>
  <si>
    <t>sportium.com.co</t>
  </si>
  <si>
    <t>vulkan-bt.com</t>
  </si>
  <si>
    <t>ggbetcenter.net</t>
  </si>
  <si>
    <t>iwildcasino5.eu</t>
  </si>
  <si>
    <t>zotabet.com</t>
  </si>
  <si>
    <t>spinheroes.io</t>
  </si>
  <si>
    <t>spigo.dk</t>
  </si>
  <si>
    <t>oddsbonus360.dk</t>
  </si>
  <si>
    <t>25luckybirdcasino.com</t>
  </si>
  <si>
    <t>casinoguru-dk.com</t>
  </si>
  <si>
    <t>casinoreviewers.com</t>
  </si>
  <si>
    <t>maikenlykke.dk</t>
  </si>
  <si>
    <t>topcasinoer.net</t>
  </si>
  <si>
    <t>udenlandskeonlinecasino.com</t>
  </si>
  <si>
    <t>udenlandske-casinoer.net</t>
  </si>
  <si>
    <t>footy.dk</t>
  </si>
  <si>
    <t>business2community.com</t>
  </si>
  <si>
    <t>casino-uden-rofus.co</t>
  </si>
  <si>
    <t>csgorolltr.com</t>
  </si>
  <si>
    <t>connery.dk</t>
  </si>
  <si>
    <t>kvindesport.dk</t>
  </si>
  <si>
    <t>meremobil.dk</t>
  </si>
  <si>
    <t>migogaalborg.dk</t>
  </si>
  <si>
    <t>ronaldo.com</t>
  </si>
  <si>
    <t>sportnyt.dk</t>
  </si>
  <si>
    <t>casinolisten.com</t>
  </si>
  <si>
    <t>fodbold-transfers.dk</t>
  </si>
  <si>
    <t>henvisningskode.net</t>
  </si>
  <si>
    <t>livescore.dk</t>
  </si>
  <si>
    <t>morethanaclub.dk</t>
  </si>
  <si>
    <t>odds.dk</t>
  </si>
  <si>
    <t>7.dk</t>
  </si>
  <si>
    <t>asterix-consult.dk</t>
  </si>
  <si>
    <t>bettingsiden.dk</t>
  </si>
  <si>
    <t>casinobonusbaren.dk</t>
  </si>
  <si>
    <t>tips.gg</t>
  </si>
  <si>
    <t>howl.gg</t>
  </si>
  <si>
    <t>pengeideen.dk</t>
  </si>
  <si>
    <t>roulette.dk</t>
  </si>
  <si>
    <t>w3blog.dk</t>
  </si>
  <si>
    <t>epicasinos.com</t>
  </si>
  <si>
    <t>sn.dk</t>
  </si>
  <si>
    <t>vegac-24.org</t>
  </si>
  <si>
    <t>csgofastx.com</t>
  </si>
  <si>
    <t>vloot.io</t>
  </si>
  <si>
    <t>unibet-4.com</t>
  </si>
  <si>
    <t>unibet-63.com</t>
  </si>
  <si>
    <t>skycrown2.com</t>
  </si>
  <si>
    <t>madnix.com</t>
  </si>
  <si>
    <t>reddice.com</t>
  </si>
  <si>
    <t>nationalcasino.org</t>
  </si>
  <si>
    <t>needforspin10.com</t>
  </si>
  <si>
    <t>masinogames.com</t>
  </si>
  <si>
    <t>myjackpot.ru</t>
  </si>
  <si>
    <t>h5lwvwj.top</t>
  </si>
  <si>
    <t>winawin.com</t>
  </si>
  <si>
    <t>winawinplay.com</t>
  </si>
  <si>
    <t>thescore.bet</t>
  </si>
  <si>
    <t>palm.casino</t>
  </si>
  <si>
    <t>vavemedia.world</t>
  </si>
  <si>
    <t>bullbahis.com</t>
  </si>
  <si>
    <t>ggbet-casino.com</t>
  </si>
  <si>
    <t>winfortune.co</t>
  </si>
  <si>
    <t>1bet.co.com</t>
  </si>
  <si>
    <t>monkeycasino.com</t>
  </si>
  <si>
    <t>netticasino.com</t>
  </si>
  <si>
    <t>vikingslots.com</t>
  </si>
  <si>
    <t>onestepcasino.com</t>
  </si>
  <si>
    <t>pumacasino.io</t>
  </si>
  <si>
    <t>verdecasino62.com</t>
  </si>
  <si>
    <t>terrybet.it</t>
  </si>
  <si>
    <t>verdecazno.com</t>
  </si>
  <si>
    <t>1wtsso.life</t>
  </si>
  <si>
    <t>yourwin24.com</t>
  </si>
  <si>
    <t>wagerinox.com</t>
  </si>
  <si>
    <t>21.red</t>
  </si>
  <si>
    <t>21reds.com</t>
  </si>
  <si>
    <t>dbet.com</t>
  </si>
  <si>
    <t>casinochap.com</t>
  </si>
  <si>
    <t>sportwettenvergleich.net</t>
  </si>
  <si>
    <t>65luckybirdcasino.com</t>
  </si>
  <si>
    <t>talibet.com</t>
  </si>
  <si>
    <t>surga88fresh.com</t>
  </si>
  <si>
    <t>dozenspins1.com</t>
  </si>
  <si>
    <t>es.casinobonuscenter.com</t>
  </si>
  <si>
    <t>mamboslot.club</t>
  </si>
  <si>
    <t>betandplay1.com</t>
  </si>
  <si>
    <t>iviwins.com</t>
  </si>
  <si>
    <t>csgoempiretr.com</t>
  </si>
  <si>
    <t>1win.com</t>
  </si>
  <si>
    <t>rtpmega188.com</t>
  </si>
  <si>
    <t>rizzcasino.com</t>
  </si>
  <si>
    <t>betpanda.io</t>
  </si>
  <si>
    <t>casinozer777.com</t>
  </si>
  <si>
    <t>nl.onecasino.com</t>
  </si>
  <si>
    <t>schpell.com</t>
  </si>
  <si>
    <t>11royspins.com</t>
  </si>
  <si>
    <t>winsmania.com</t>
  </si>
  <si>
    <t>kas.casino</t>
  </si>
  <si>
    <t>casobet.com</t>
  </si>
  <si>
    <t>novoline.de</t>
  </si>
  <si>
    <t>promo.giocodigitale.it</t>
  </si>
  <si>
    <t>homepokergames.com</t>
  </si>
  <si>
    <t>casinovibes.com</t>
  </si>
  <si>
    <t>1xslot482733.top</t>
  </si>
  <si>
    <t>mostbet-global.com</t>
  </si>
  <si>
    <t>blacklioncasino.com</t>
  </si>
  <si>
    <t>vavadadddf.com</t>
  </si>
  <si>
    <t>luckybirdcasino65.com</t>
  </si>
  <si>
    <t>register.bet9ja.com</t>
  </si>
  <si>
    <t>csgoempire.vip</t>
  </si>
  <si>
    <t>zoome.casino</t>
  </si>
  <si>
    <t>unibet.nl</t>
  </si>
  <si>
    <t>casiqo.com</t>
  </si>
  <si>
    <t>powerbet777.com</t>
  </si>
  <si>
    <t>sgcasino.com</t>
  </si>
  <si>
    <t>pelicancasino.vip</t>
  </si>
  <si>
    <t>kineko.io</t>
  </si>
  <si>
    <t>nj.unibet.com</t>
  </si>
  <si>
    <t>qq88asiasukses.org</t>
  </si>
  <si>
    <t>genybet.fr</t>
  </si>
  <si>
    <t>bigwins1.com</t>
  </si>
  <si>
    <t>wsmcasino.com</t>
  </si>
  <si>
    <t>megadice.com</t>
  </si>
  <si>
    <t>hot.bet</t>
  </si>
  <si>
    <t>ownedcore.com</t>
  </si>
  <si>
    <t>mostbet-pl27.com</t>
  </si>
  <si>
    <t>ylih6ftygq7.com</t>
  </si>
  <si>
    <t>superboss.com</t>
  </si>
  <si>
    <t>happyslots.com</t>
  </si>
  <si>
    <t>betonic1.com</t>
  </si>
  <si>
    <t>slotoking.ua</t>
  </si>
  <si>
    <t>frumzi.com</t>
  </si>
  <si>
    <t>shinywilds.com</t>
  </si>
  <si>
    <t>sportaza.com</t>
  </si>
  <si>
    <t>slotsgallery1.com</t>
  </si>
  <si>
    <t>wildtornado15.casino</t>
  </si>
  <si>
    <t>admiralcasino.co.uk</t>
  </si>
  <si>
    <t>efbet.it</t>
  </si>
  <si>
    <t>12bet.uk</t>
  </si>
  <si>
    <t>casinoguide.com</t>
  </si>
  <si>
    <t>vbet.de</t>
  </si>
  <si>
    <t>casino.bwin.it</t>
  </si>
  <si>
    <t>monsino.com</t>
  </si>
  <si>
    <t>fb777.pro</t>
  </si>
  <si>
    <t>bdmbet.com</t>
  </si>
  <si>
    <t>vulkanvegas.eu</t>
  </si>
  <si>
    <t>media.hellpartners.com</t>
  </si>
  <si>
    <t>bigtimegaming.com</t>
  </si>
  <si>
    <t>mega188link.net</t>
  </si>
  <si>
    <t>f0rbet.com</t>
  </si>
  <si>
    <t>spinia.online</t>
  </si>
  <si>
    <t>spinia17.com</t>
  </si>
  <si>
    <t>bfb247.com</t>
  </si>
  <si>
    <t>playfastcasino.com</t>
  </si>
  <si>
    <t>moonroll.io</t>
  </si>
  <si>
    <t>pribet1.com</t>
  </si>
  <si>
    <t>bstcasinos.com</t>
  </si>
  <si>
    <t>weiss2.bet</t>
  </si>
  <si>
    <t>winscore1.com</t>
  </si>
  <si>
    <t>merkur24.com</t>
  </si>
  <si>
    <t>gaming.net</t>
  </si>
  <si>
    <t>beepbeepcasino.club</t>
  </si>
  <si>
    <t>spin2better.site</t>
  </si>
  <si>
    <t>gws-pro.com</t>
  </si>
  <si>
    <t>bcfeast88.com</t>
  </si>
  <si>
    <t>apollogames.cz</t>
  </si>
  <si>
    <t>cdk.cherrygoldcasino.com</t>
  </si>
  <si>
    <t>1wljto.top</t>
  </si>
  <si>
    <t>redonbets.com</t>
  </si>
  <si>
    <t>casinoinfinity.com</t>
  </si>
  <si>
    <t>rivieracasino.com</t>
  </si>
  <si>
    <t>pl.unibet-75.com</t>
  </si>
  <si>
    <t>hu.unibet-84.com</t>
  </si>
  <si>
    <t>spinsbro.xyz</t>
  </si>
  <si>
    <t>bigboost.com</t>
  </si>
  <si>
    <t>casino-extra.cc</t>
  </si>
  <si>
    <t>blog.csgoroll.com</t>
  </si>
  <si>
    <t>cryptobosscasino.com</t>
  </si>
  <si>
    <t>blackjackcity.com</t>
  </si>
  <si>
    <t>moonbet.io</t>
  </si>
  <si>
    <t>boomerang-casino.com</t>
  </si>
  <si>
    <t>zodiac3.gameassists.co.uk</t>
  </si>
  <si>
    <t>mostbettur211.com</t>
  </si>
  <si>
    <t>indowlatoto4d.com</t>
  </si>
  <si>
    <t>agn881223.com</t>
  </si>
  <si>
    <t>pandora88rank1.com</t>
  </si>
  <si>
    <t>rollino.casino</t>
  </si>
  <si>
    <t>account.everygame.eu</t>
  </si>
  <si>
    <t>22wingo.com</t>
  </si>
  <si>
    <t>qq333betone.com</t>
  </si>
  <si>
    <t>1xlite-563592.top</t>
  </si>
  <si>
    <t>betsio.playlink.me</t>
  </si>
  <si>
    <t>reelcrypto.com</t>
  </si>
  <si>
    <t>qwedksse.com</t>
  </si>
  <si>
    <t>grandpashabet1528.com</t>
  </si>
  <si>
    <t>paribahis880.com</t>
  </si>
  <si>
    <t>casino777.lv</t>
  </si>
  <si>
    <t>119tsars.com</t>
  </si>
  <si>
    <t>candy2.casino</t>
  </si>
  <si>
    <t>casinomega.com</t>
  </si>
  <si>
    <t>1bet-01.com</t>
  </si>
  <si>
    <t>bedstecasinodeals.dk</t>
  </si>
  <si>
    <t>gemler.com</t>
  </si>
  <si>
    <t>megaslot.io</t>
  </si>
  <si>
    <t>casinoguru-it.com</t>
  </si>
  <si>
    <t>partner.videoslots.com</t>
  </si>
  <si>
    <t>wdwbingo.co.uk</t>
  </si>
  <si>
    <t>pelicancasino.games</t>
  </si>
  <si>
    <t>yonibet.eu</t>
  </si>
  <si>
    <t>lobby.amokcasino.com</t>
  </si>
  <si>
    <t>bohocasino2.com</t>
  </si>
  <si>
    <t>lemoncasino5.io</t>
  </si>
  <si>
    <t>truefortune.xyz</t>
  </si>
  <si>
    <t>winscore.com</t>
  </si>
  <si>
    <t>beepbeepcasino19.com</t>
  </si>
  <si>
    <t>gxmble.com</t>
  </si>
  <si>
    <t>seven.casino</t>
  </si>
  <si>
    <t>justbit.io</t>
  </si>
  <si>
    <t>zeusbingo.com</t>
  </si>
  <si>
    <t>amazonslots.com</t>
  </si>
  <si>
    <t>mrsuperplay.com</t>
  </si>
  <si>
    <t>mrsuperplay.casino-pp.net</t>
  </si>
  <si>
    <t>slotshub33.com</t>
  </si>
  <si>
    <t>supabets.co.za</t>
  </si>
  <si>
    <t>wildsultan.com</t>
  </si>
  <si>
    <t>casinobet.com</t>
  </si>
  <si>
    <t>csgopositive.me</t>
  </si>
  <si>
    <t>thephonecasino.com</t>
  </si>
  <si>
    <t>silverplay1.com</t>
  </si>
  <si>
    <t>spinfever.live</t>
  </si>
  <si>
    <t>reloadbet8.com</t>
  </si>
  <si>
    <t>77ph1.com</t>
  </si>
  <si>
    <t>am-motion.eu</t>
  </si>
  <si>
    <t>22win-bet.com</t>
  </si>
  <si>
    <t>c88ph1.com</t>
  </si>
  <si>
    <t>dachbet1.com</t>
  </si>
  <si>
    <t>flycasino.com</t>
  </si>
  <si>
    <t>neptuneplay.com</t>
  </si>
  <si>
    <t>slotwolf1.com</t>
  </si>
  <si>
    <t>vegasmobilecasino.co.uk</t>
  </si>
  <si>
    <t>ggbetaff.com</t>
  </si>
  <si>
    <t>casinoguru-en.com</t>
  </si>
  <si>
    <t>cryptobetsports.com</t>
  </si>
  <si>
    <t>eestiloto.ee</t>
  </si>
  <si>
    <t>mp46871923.top</t>
  </si>
  <si>
    <t>selcuksportshd891.xyz</t>
  </si>
  <si>
    <t>moonwin.com</t>
  </si>
  <si>
    <t>ivibet2.com</t>
  </si>
  <si>
    <t>casino.guide</t>
  </si>
  <si>
    <t>sport.netbet.ro</t>
  </si>
  <si>
    <t>greatbritaincasino.com</t>
  </si>
  <si>
    <t>casinoval.com</t>
  </si>
  <si>
    <t>america777.com</t>
  </si>
  <si>
    <t>bitkingz1.com</t>
  </si>
  <si>
    <t>pelicancasino4.games</t>
  </si>
  <si>
    <t>pulsz.com</t>
  </si>
  <si>
    <t>jeetcity.com</t>
  </si>
  <si>
    <t>20bet.dk</t>
  </si>
  <si>
    <t>1wcdcw.xyz</t>
  </si>
  <si>
    <t>heybets.io</t>
  </si>
  <si>
    <t>lyracasino.com</t>
  </si>
  <si>
    <t>ramenbet.com</t>
  </si>
  <si>
    <t>1wzmzl.xyz</t>
  </si>
  <si>
    <t>61fortuneclock.com</t>
  </si>
  <si>
    <t>hunnyplay.io</t>
  </si>
  <si>
    <t>354dir.org</t>
  </si>
  <si>
    <t>efsane-bahis.com</t>
  </si>
  <si>
    <t>jokabet.com</t>
  </si>
  <si>
    <t>lottomart.com</t>
  </si>
  <si>
    <t>casinotogether.com</t>
  </si>
  <si>
    <t>rainbowrichescasino.com</t>
  </si>
  <si>
    <t>grandpashabet.biz</t>
  </si>
  <si>
    <t>superfantasy.dk</t>
  </si>
  <si>
    <t>casinoly4.com</t>
  </si>
  <si>
    <t>fortunepanda.com</t>
  </si>
  <si>
    <t>online.worldcasinodirectory.com</t>
  </si>
  <si>
    <t>mp45371628.top</t>
  </si>
  <si>
    <t>pubcasino.co.uk</t>
  </si>
  <si>
    <t>casinodays2.com</t>
  </si>
  <si>
    <t>gamblii.com</t>
  </si>
  <si>
    <t>vegasland.com</t>
  </si>
  <si>
    <t>egt-digital.com</t>
  </si>
  <si>
    <t>nobonuscasino.com</t>
  </si>
  <si>
    <t>exclusive.bcasino.com</t>
  </si>
  <si>
    <t>vegascasino.io</t>
  </si>
  <si>
    <t>winshark.com</t>
  </si>
  <si>
    <t>dollycasino.com</t>
  </si>
  <si>
    <t>vbet.lat</t>
  </si>
  <si>
    <t>nodepositbonus.cc</t>
  </si>
  <si>
    <t>richardcasino.com</t>
  </si>
  <si>
    <t>outlookindia.com</t>
  </si>
  <si>
    <t>betibet.com</t>
  </si>
  <si>
    <t>gonzo-casino.com</t>
  </si>
  <si>
    <t>spacefortuna1.com</t>
  </si>
  <si>
    <t>lobby.slotastic.com</t>
  </si>
  <si>
    <t>m.tipsport.cz</t>
  </si>
  <si>
    <t>goldenpalacesports.be</t>
  </si>
  <si>
    <t>24slots.com</t>
  </si>
  <si>
    <t>powerupcasino.com</t>
  </si>
  <si>
    <t>xlivebet.com</t>
  </si>
  <si>
    <t>riobet182.com</t>
  </si>
  <si>
    <t>monro.casino</t>
  </si>
  <si>
    <t>dream.bet</t>
  </si>
  <si>
    <t>jungliwin.com</t>
  </si>
  <si>
    <t>goldengenie.com</t>
  </si>
  <si>
    <t>winstler.io</t>
  </si>
  <si>
    <t>365365104.com</t>
  </si>
  <si>
    <t>casinohex.it</t>
  </si>
  <si>
    <t>casinolariviera.net</t>
  </si>
  <si>
    <t>117tsars.com</t>
  </si>
  <si>
    <t>mega-pari.org</t>
  </si>
  <si>
    <t>betcio431.com</t>
  </si>
  <si>
    <t>memecollection.net</t>
  </si>
  <si>
    <t>playing.io</t>
  </si>
  <si>
    <t>joker.io</t>
  </si>
  <si>
    <t>megaplay.io</t>
  </si>
  <si>
    <t>royalistplay1.com</t>
  </si>
  <si>
    <t>slotsdreamer.co</t>
  </si>
  <si>
    <t>slotonauts777.com</t>
  </si>
  <si>
    <t>nodepositslots.com</t>
  </si>
  <si>
    <t>divasluckcasino.com</t>
  </si>
  <si>
    <t>totogaming.com</t>
  </si>
  <si>
    <t>moj.etipos.sk</t>
  </si>
  <si>
    <t>frankalphaclub.com</t>
  </si>
  <si>
    <t>1xbet.com.mx</t>
  </si>
  <si>
    <t>mondcasino1.com</t>
  </si>
  <si>
    <t>depositwin.com</t>
  </si>
  <si>
    <t>scorpion.casino</t>
  </si>
  <si>
    <t>meritking1058.com</t>
  </si>
  <si>
    <t>3spinbetter.store</t>
  </si>
  <si>
    <t>galaxyspins.com</t>
  </si>
  <si>
    <t>pl.unibet-76.com</t>
  </si>
  <si>
    <t>1spinbetter.top</t>
  </si>
  <si>
    <t>bluechip.io</t>
  </si>
  <si>
    <t>pokerstars.fr</t>
  </si>
  <si>
    <t>bubblesbet.com</t>
  </si>
  <si>
    <t>silverplay.com</t>
  </si>
  <si>
    <t>7bets.io</t>
  </si>
  <si>
    <t>millionz1.com</t>
  </si>
  <si>
    <t>ourauthpoint666.com</t>
  </si>
  <si>
    <t>vavadahappy.com</t>
  </si>
  <si>
    <t>vavadallo.com</t>
  </si>
  <si>
    <t>gra.live</t>
  </si>
  <si>
    <t>xspin.io</t>
  </si>
  <si>
    <t>williamhill.it</t>
  </si>
  <si>
    <t>bazed.bet</t>
  </si>
  <si>
    <t>live777.com</t>
  </si>
  <si>
    <t>flukyone.com</t>
  </si>
  <si>
    <t>cbet.world</t>
  </si>
  <si>
    <t>hellstore.org</t>
  </si>
  <si>
    <t>ivicasino.com</t>
  </si>
  <si>
    <t>bgame.it</t>
  </si>
  <si>
    <t>pinkriches.co.uk</t>
  </si>
  <si>
    <t>1xbet.com.gh</t>
  </si>
  <si>
    <t>bestbettingsites.co.uk</t>
  </si>
  <si>
    <t>mobilewins.co.uk</t>
  </si>
  <si>
    <t>sk.zweeler.com</t>
  </si>
  <si>
    <t>jojobet.com</t>
  </si>
  <si>
    <t>quickwin1.com</t>
  </si>
  <si>
    <t>gospin.io</t>
  </si>
  <si>
    <t>westlotto.de</t>
  </si>
  <si>
    <t>dendycasino18.com</t>
  </si>
  <si>
    <t>kentcasino319.com</t>
  </si>
  <si>
    <t>cryptozpin.com</t>
  </si>
  <si>
    <t>destinyx.com</t>
  </si>
  <si>
    <t>bingobonga.com</t>
  </si>
  <si>
    <t>smokace.co</t>
  </si>
  <si>
    <t>casinointense-page.com</t>
  </si>
  <si>
    <t>rocketwin.io</t>
  </si>
  <si>
    <t>partypoker.cz</t>
  </si>
  <si>
    <t>lvbet66666.com</t>
  </si>
  <si>
    <t>meritking1055.com</t>
  </si>
  <si>
    <t>philucky555.com</t>
  </si>
  <si>
    <t>zonagioco.it</t>
  </si>
  <si>
    <t>vodds.net</t>
  </si>
  <si>
    <t>play.luckytigercasino.com</t>
  </si>
  <si>
    <t>poker.bwin.com</t>
  </si>
  <si>
    <t>spincity-plays.com</t>
  </si>
  <si>
    <t>slothunter7.com</t>
  </si>
  <si>
    <t>11aff.com</t>
  </si>
  <si>
    <t>boomerang.bet</t>
  </si>
  <si>
    <t>24baywin.com</t>
  </si>
  <si>
    <t>spinland.bet</t>
  </si>
  <si>
    <t>pl.unibet-74.com</t>
  </si>
  <si>
    <t>m.spassino.com</t>
  </si>
  <si>
    <t>slottracker.com</t>
  </si>
  <si>
    <t>live-bet7.com</t>
  </si>
  <si>
    <t>sportingdefense.com</t>
  </si>
  <si>
    <t>norway.vulkanvegas.eu</t>
  </si>
  <si>
    <t>slotssafari.co</t>
  </si>
  <si>
    <t>needforspin5.net</t>
  </si>
  <si>
    <t>ninecasino1go.com</t>
  </si>
  <si>
    <t>ninecasino-29.com</t>
  </si>
  <si>
    <t>i9bet700.com</t>
  </si>
  <si>
    <t>geoffbanks.bet</t>
  </si>
  <si>
    <t>admiral.hr</t>
  </si>
  <si>
    <t>mostbet-sri-lanka.com</t>
  </si>
  <si>
    <t>brucepokies.co</t>
  </si>
  <si>
    <t>99casinos.com</t>
  </si>
  <si>
    <t>new.betchain.com</t>
  </si>
  <si>
    <t>wtgbingo.com</t>
  </si>
  <si>
    <t>secure.winorama.com</t>
  </si>
  <si>
    <t>onlineslotsuk.com</t>
  </si>
  <si>
    <t>spinarium2.com</t>
  </si>
  <si>
    <t>campaigns.lemon.casino</t>
  </si>
  <si>
    <t>cdk.fairgocasino.com</t>
  </si>
  <si>
    <t>slotimo1.com</t>
  </si>
  <si>
    <t>ruststake.com</t>
  </si>
  <si>
    <t>spinarium.com</t>
  </si>
  <si>
    <t>bloxmoon.com</t>
  </si>
  <si>
    <t>1xbet2024.com</t>
  </si>
  <si>
    <t>spinero.com</t>
  </si>
  <si>
    <t>2royspins83.com</t>
  </si>
  <si>
    <t>newgioco.it</t>
  </si>
  <si>
    <t>ebetx.pl</t>
  </si>
  <si>
    <t>wazbee.casino</t>
  </si>
  <si>
    <t>supacasi47.io</t>
  </si>
  <si>
    <t>vave5.com</t>
  </si>
  <si>
    <t>viperspin.net</t>
  </si>
  <si>
    <t>8vulkanvegas.com</t>
  </si>
  <si>
    <t>casinothisisvegas.com</t>
  </si>
  <si>
    <t>92mariobet.com</t>
  </si>
  <si>
    <t>luckybirdcasino67.com</t>
  </si>
  <si>
    <t>trix46.fun</t>
  </si>
  <si>
    <t>epicplay88.vin</t>
  </si>
  <si>
    <t>redonbet.com</t>
  </si>
  <si>
    <t>gamegram.com</t>
  </si>
  <si>
    <t>spark.casino</t>
  </si>
  <si>
    <t>711.nl</t>
  </si>
  <si>
    <t>smokace777.com</t>
  </si>
  <si>
    <t>ta-773.com</t>
  </si>
  <si>
    <t>casinogranvia.com</t>
  </si>
  <si>
    <t>filmzal.org</t>
  </si>
  <si>
    <t>1red.com</t>
  </si>
  <si>
    <t>astekbet.com</t>
  </si>
  <si>
    <t>masini-random.ro</t>
  </si>
  <si>
    <t>sport.netbet.com.mx</t>
  </si>
  <si>
    <t>olympusbet.com</t>
  </si>
  <si>
    <t>betchanreg.com</t>
  </si>
  <si>
    <t>avocasino.com</t>
  </si>
  <si>
    <t>houseofspades.com</t>
  </si>
  <si>
    <t>pl.pokerstrategy.com</t>
  </si>
  <si>
    <t>koicasino.com</t>
  </si>
  <si>
    <t>sports.williamhill.es</t>
  </si>
  <si>
    <t>bambet0.com</t>
  </si>
  <si>
    <t>online.dachbet.com</t>
  </si>
  <si>
    <t>xslot.com</t>
  </si>
  <si>
    <t>casinosenligne-fr.net</t>
  </si>
  <si>
    <t>casinoguruit.com</t>
  </si>
  <si>
    <t>casino-ra.com</t>
  </si>
  <si>
    <t>maximalwins.com</t>
  </si>
  <si>
    <t>poker.everygame.eu</t>
  </si>
  <si>
    <t>winstoria1.com</t>
  </si>
  <si>
    <t>slottojam.com</t>
  </si>
  <si>
    <t>betuk.com</t>
  </si>
  <si>
    <t>sports.everygame.eu</t>
  </si>
  <si>
    <t>myjackpot.fr</t>
  </si>
  <si>
    <t>versus.es</t>
  </si>
  <si>
    <t>freespinsnodeposit.casino</t>
  </si>
  <si>
    <t>play.theonlinecasino.co.uk</t>
  </si>
  <si>
    <t>fairspin77.com</t>
  </si>
  <si>
    <t>winota.com</t>
  </si>
  <si>
    <t>lobby.jackpotcapital.eu</t>
  </si>
  <si>
    <t>vbet82.com</t>
  </si>
  <si>
    <t>spinamba.com</t>
  </si>
  <si>
    <t>betonalfa.com.cy</t>
  </si>
  <si>
    <t>slottyslots.com</t>
  </si>
  <si>
    <t>casinositeleri.casino</t>
  </si>
  <si>
    <t>fruitkings.com</t>
  </si>
  <si>
    <t>betaland.it</t>
  </si>
  <si>
    <t>lobby.aussieplay.com</t>
  </si>
  <si>
    <t>slotfruit.co.uk</t>
  </si>
  <si>
    <t>captaincookscasino.com</t>
  </si>
  <si>
    <t>wickedbet.com</t>
  </si>
  <si>
    <t>sitiscommesse24.com</t>
  </si>
  <si>
    <t>betcenter.be</t>
  </si>
  <si>
    <t>rollino.vip</t>
  </si>
  <si>
    <t>pari.ru</t>
  </si>
  <si>
    <t>mentoz4dc.com</t>
  </si>
  <si>
    <t>mentol4dj.com</t>
  </si>
  <si>
    <t>jeetbuzz.net</t>
  </si>
  <si>
    <t>rr.vip</t>
  </si>
  <si>
    <t>118tsars.com</t>
  </si>
  <si>
    <t>goldroll.com</t>
  </si>
  <si>
    <t>slothunter.co</t>
  </si>
  <si>
    <t>rare.bet</t>
  </si>
  <si>
    <t>casinofreak.com</t>
  </si>
  <si>
    <t>slotgems.com</t>
  </si>
  <si>
    <t>bc.app</t>
  </si>
  <si>
    <t>mrbahisim.info</t>
  </si>
  <si>
    <t>stawki.bet</t>
  </si>
  <si>
    <t>kajot-casino-prime.com</t>
  </si>
  <si>
    <t>betspino.com</t>
  </si>
  <si>
    <t>casinoplusa.com</t>
  </si>
  <si>
    <t>casinoshark.com</t>
  </si>
  <si>
    <t>407vulkan-vegs.com</t>
  </si>
  <si>
    <t>7777bet49.vip</t>
  </si>
  <si>
    <t>vavada-ee.com</t>
  </si>
  <si>
    <t>meridianbet.co.tz</t>
  </si>
  <si>
    <t>b7casino.com</t>
  </si>
  <si>
    <t>jet.casino</t>
  </si>
  <si>
    <t>betify.co</t>
  </si>
  <si>
    <t>zooma7.casino</t>
  </si>
  <si>
    <t>slotscity.com</t>
  </si>
  <si>
    <t>delorocasino.com</t>
  </si>
  <si>
    <t>casinoextra.com</t>
  </si>
  <si>
    <t>m.betking.com</t>
  </si>
  <si>
    <t>bcga.me</t>
  </si>
  <si>
    <t>joya.casino</t>
  </si>
  <si>
    <t>evolvecasino2.com</t>
  </si>
  <si>
    <t>hypedrop.com</t>
  </si>
  <si>
    <t>wintomato.com</t>
  </si>
  <si>
    <t>betfury.com</t>
  </si>
  <si>
    <t>kingamo.com</t>
  </si>
  <si>
    <t>rp.casino</t>
  </si>
  <si>
    <t>szerencsejatek.hu</t>
  </si>
  <si>
    <t>gdfplay19.com</t>
  </si>
  <si>
    <t>marsbet.com</t>
  </si>
  <si>
    <t>cosmobet.com</t>
  </si>
  <si>
    <t>bcgame.ph</t>
  </si>
  <si>
    <t>luckyhunter.com</t>
  </si>
  <si>
    <t>winvegasplus-spin.com</t>
  </si>
  <si>
    <t>ninecasino25.com</t>
  </si>
  <si>
    <t>scores24.live</t>
  </si>
  <si>
    <t>m.freshbet.com</t>
  </si>
  <si>
    <t>hot1.bet</t>
  </si>
  <si>
    <t>bullsbet.io</t>
  </si>
  <si>
    <t>winshark1.com</t>
  </si>
  <si>
    <t>gamblezen.com</t>
  </si>
  <si>
    <t>ggdrop.app</t>
  </si>
  <si>
    <t>casino.netbet.it</t>
  </si>
  <si>
    <t>cobracasino.online</t>
  </si>
  <si>
    <t>bet.szerencsejatek.hu</t>
  </si>
  <si>
    <t>lotteri</t>
  </si>
  <si>
    <t>foggybet.com</t>
  </si>
  <si>
    <t>mondcasino2.com</t>
  </si>
  <si>
    <t>luckybull.com</t>
  </si>
  <si>
    <t>candyland.casino</t>
  </si>
  <si>
    <t>emirbet.com</t>
  </si>
  <si>
    <t>luckyhunter.live</t>
  </si>
  <si>
    <t>betmaximus.win</t>
  </si>
  <si>
    <t>slotmancasino1.com</t>
  </si>
  <si>
    <t>starz888.pl</t>
  </si>
  <si>
    <t>vegaslegacy.com</t>
  </si>
  <si>
    <t>sports.b-bets.com</t>
  </si>
  <si>
    <t>kudoscasino.com</t>
  </si>
  <si>
    <t>m.hollywoodbets.net</t>
  </si>
  <si>
    <t>ad.22betpartners.com</t>
  </si>
  <si>
    <t>drip.casino</t>
  </si>
  <si>
    <t>truenorth.bet</t>
  </si>
  <si>
    <t>vegaswins.co.uk</t>
  </si>
  <si>
    <t>casino.vegaswins.co.uk</t>
  </si>
  <si>
    <t>spin2better.shop</t>
  </si>
  <si>
    <t>windice.io</t>
  </si>
  <si>
    <t>slottica113.com</t>
  </si>
  <si>
    <t>livecasinos.com</t>
  </si>
  <si>
    <t>ninbet.com</t>
  </si>
  <si>
    <t>gioocasino3.com</t>
  </si>
  <si>
    <t>leebet.io</t>
  </si>
  <si>
    <t>sendgrid.net</t>
  </si>
  <si>
    <t>boomerang-bet.com</t>
  </si>
  <si>
    <t>futureplay.com</t>
  </si>
  <si>
    <t>casinopurple.com</t>
  </si>
  <si>
    <t>luckywins.com</t>
  </si>
  <si>
    <t>winlegends.co</t>
  </si>
  <si>
    <t>growdrop.net</t>
  </si>
  <si>
    <t>cdk.twoupcasino.com</t>
  </si>
  <si>
    <t>casino.giocodigitale.it</t>
  </si>
  <si>
    <t>goldenlion.bet</t>
  </si>
  <si>
    <t>leon65.casino</t>
  </si>
  <si>
    <t>fatbossjackpots.com</t>
  </si>
  <si>
    <t>stawki1.bet</t>
  </si>
  <si>
    <t>verdecasino64.com</t>
  </si>
  <si>
    <t>iwildcasino3.eu</t>
  </si>
  <si>
    <t>allcasino.ag</t>
  </si>
  <si>
    <t>spinarium3.com</t>
  </si>
  <si>
    <t>coinbets777.com</t>
  </si>
  <si>
    <t>bofcasino.com</t>
  </si>
  <si>
    <t>mayanreels.co</t>
  </si>
  <si>
    <t>dailyspins.com</t>
  </si>
  <si>
    <t>slotsandbets.com</t>
  </si>
  <si>
    <t>vavadaskv1.com</t>
  </si>
  <si>
    <t>weltbet11.com</t>
  </si>
  <si>
    <t>metaspins7.com</t>
  </si>
  <si>
    <t>slootz.io</t>
  </si>
  <si>
    <t>spin.bet</t>
  </si>
  <si>
    <t>beepcas.com</t>
  </si>
  <si>
    <t>candycas.com</t>
  </si>
  <si>
    <t>yoyocasino.se</t>
  </si>
  <si>
    <t>slotshammer.com</t>
  </si>
  <si>
    <t>csgetto.love</t>
  </si>
  <si>
    <t>spintime.io</t>
  </si>
  <si>
    <t>mrslotyapi.com</t>
  </si>
  <si>
    <t>cosmicslot14.com</t>
  </si>
  <si>
    <t>spinlandapi.bet</t>
  </si>
  <si>
    <t>sushicasino19797.com</t>
  </si>
  <si>
    <t>sushicasino.com</t>
  </si>
  <si>
    <t>sgcasino-2236.com</t>
  </si>
  <si>
    <t>pepebet.com</t>
  </si>
  <si>
    <t>lunubet.com</t>
  </si>
  <si>
    <t>csgoskins.com</t>
  </si>
  <si>
    <t>1goldenreels.com</t>
  </si>
  <si>
    <t>superph98.com</t>
  </si>
  <si>
    <t>phtaya12.com</t>
  </si>
  <si>
    <t>betextras1.com</t>
  </si>
  <si>
    <t>vavadassek.com</t>
  </si>
  <si>
    <t>betcio411.com</t>
  </si>
  <si>
    <t>starzbet20.com</t>
  </si>
  <si>
    <t>spin2better.life</t>
  </si>
  <si>
    <t>casinosanalyzer.ca</t>
  </si>
  <si>
    <t>europe777.biz</t>
  </si>
  <si>
    <t>first.ua</t>
  </si>
  <si>
    <t>winnercasinoapi.bet</t>
  </si>
  <si>
    <t>acegame123.com</t>
  </si>
  <si>
    <t>nongamstopbets.com</t>
  </si>
  <si>
    <t>5starpokies.com</t>
  </si>
  <si>
    <t>media.stelario.com</t>
  </si>
  <si>
    <t>1wdtji.top</t>
  </si>
  <si>
    <t>destanbahis.com</t>
  </si>
  <si>
    <t>6686vn80.com</t>
  </si>
  <si>
    <t>stake.pink</t>
  </si>
  <si>
    <t>casinodeutschland.com.de</t>
  </si>
  <si>
    <t>008fox.com</t>
  </si>
  <si>
    <t>lodi291d.com</t>
  </si>
  <si>
    <t>phclub53.com</t>
  </si>
  <si>
    <t>marsbet16.com</t>
  </si>
  <si>
    <t>jallacasino.se</t>
  </si>
  <si>
    <t>my.synottip.lv</t>
  </si>
  <si>
    <t>fireslots.bet</t>
  </si>
  <si>
    <t>play2x.com</t>
  </si>
  <si>
    <t>rollino.io</t>
  </si>
  <si>
    <t>lovecasino.com</t>
  </si>
  <si>
    <t>thrillsy1.com</t>
  </si>
  <si>
    <t>online-casino-austria.com</t>
  </si>
  <si>
    <t>betor.cz</t>
  </si>
  <si>
    <t>onlinecasinozed.com</t>
  </si>
  <si>
    <t>campeonbet1.com</t>
  </si>
  <si>
    <t>maxline.by</t>
  </si>
  <si>
    <t>zulabet5.com</t>
  </si>
  <si>
    <t>goldencrowncasino.com</t>
  </si>
  <si>
    <t>rapidcasino.com</t>
  </si>
  <si>
    <t>slotgames.co.uk</t>
  </si>
  <si>
    <t>betvisa.com</t>
  </si>
  <si>
    <t>skolcasino.com</t>
  </si>
  <si>
    <t>bestcasinos-pl.com</t>
  </si>
  <si>
    <t>bc.games</t>
  </si>
  <si>
    <t>superbigwin.nu</t>
  </si>
  <si>
    <t>casinoestrella.com</t>
  </si>
  <si>
    <t>portobet.com</t>
  </si>
  <si>
    <t>betoffice.com</t>
  </si>
  <si>
    <t>casinogranmadridonline.es</t>
  </si>
  <si>
    <t>clovercasino.com</t>
  </si>
  <si>
    <t>lobby.exclusivecasino.com</t>
  </si>
  <si>
    <t>m.grandevegascasino.com</t>
  </si>
  <si>
    <t>gomblingo.com</t>
  </si>
  <si>
    <t>casinoinfinity100.com</t>
  </si>
  <si>
    <t>twinkywin.com</t>
  </si>
  <si>
    <t>goldenstar-casino35.com</t>
  </si>
  <si>
    <t>ggdrop.live</t>
  </si>
  <si>
    <t>inmerion.com</t>
  </si>
  <si>
    <t>vegas2web.com</t>
  </si>
  <si>
    <t>pacificspins.com</t>
  </si>
  <si>
    <t>luckyowlclub.com</t>
  </si>
  <si>
    <t>slotbox.com</t>
  </si>
  <si>
    <t>lavivabet.com</t>
  </si>
  <si>
    <t>12icecasino2.com</t>
  </si>
  <si>
    <t>wildcoins1.io</t>
  </si>
  <si>
    <t>arlequincasino.com</t>
  </si>
  <si>
    <t>williamhill.eu</t>
  </si>
  <si>
    <t>slotsventura.com</t>
  </si>
  <si>
    <t>wikiluck1.com</t>
  </si>
  <si>
    <t>lemon.casino</t>
  </si>
  <si>
    <t>wwin.com</t>
  </si>
  <si>
    <t>metawin.com</t>
  </si>
  <si>
    <t>lalabet57.com</t>
  </si>
  <si>
    <t>revolutioncasino.com</t>
  </si>
  <si>
    <t>22betin.com</t>
  </si>
  <si>
    <t>megaslot9.com</t>
  </si>
  <si>
    <t>slotilda-world.com</t>
  </si>
  <si>
    <t>tortugacasino.com</t>
  </si>
  <si>
    <t>nevadawin.bet</t>
  </si>
  <si>
    <t>hdfilmcehennemi2.net</t>
  </si>
  <si>
    <t>planetofbets.net</t>
  </si>
  <si>
    <t>bonusstrike777.com</t>
  </si>
  <si>
    <t>cazimbo.com</t>
  </si>
  <si>
    <t>woopwin.com</t>
  </si>
  <si>
    <t>slotwhales.com</t>
  </si>
  <si>
    <t>spinfever1.com</t>
  </si>
  <si>
    <t>mercurecasino.org</t>
  </si>
  <si>
    <t>m.iforbet.pl</t>
  </si>
  <si>
    <t>spinbet.com</t>
  </si>
  <si>
    <t>1xlite-366513.top</t>
  </si>
  <si>
    <t>jvspin.xyz</t>
  </si>
  <si>
    <t>casino777.es</t>
  </si>
  <si>
    <t>casinogalaxy.io</t>
  </si>
  <si>
    <t>spintropolis.xyz</t>
  </si>
  <si>
    <t>bahisduragi.net</t>
  </si>
  <si>
    <t>lobby.uptownaces.eu</t>
  </si>
  <si>
    <t>hippozino.com</t>
  </si>
  <si>
    <t>csgetto.com</t>
  </si>
  <si>
    <t>24slots1.com</t>
  </si>
  <si>
    <t>mcasinofr.com</t>
  </si>
  <si>
    <t>spinamba76.com</t>
  </si>
  <si>
    <t>21luckybet.com</t>
  </si>
  <si>
    <t>snatchcasino.eu</t>
  </si>
  <si>
    <t>zaslots.com</t>
  </si>
  <si>
    <t>nreg.world</t>
  </si>
  <si>
    <t>7slotswin.pro</t>
  </si>
  <si>
    <t>supercatcasino93.com</t>
  </si>
  <si>
    <t>hotslots.io</t>
  </si>
  <si>
    <t>spinsbro6.com</t>
  </si>
  <si>
    <t>goslot.com</t>
  </si>
  <si>
    <t>loterija.si</t>
  </si>
  <si>
    <t>rhino.bet</t>
  </si>
  <si>
    <t>x6wsuwnavtmst.com</t>
  </si>
  <si>
    <t>raimentz.com</t>
  </si>
  <si>
    <t>baycasinos.top</t>
  </si>
  <si>
    <t>casinocrystalgiris.com</t>
  </si>
  <si>
    <t>casinocrystal.org</t>
  </si>
  <si>
    <t>meritcasinoslot.org</t>
  </si>
  <si>
    <t>7beyguncel.com</t>
  </si>
  <si>
    <t>flamingcasino.com</t>
  </si>
  <si>
    <t>houseofspins.com</t>
  </si>
  <si>
    <t>baybahis337.com</t>
  </si>
  <si>
    <t>lotobet274.com</t>
  </si>
  <si>
    <t>nisanbett.com</t>
  </si>
  <si>
    <t>lala2.bet</t>
  </si>
  <si>
    <t>eldo-klubm.com</t>
  </si>
  <si>
    <t>prizmabet488.com</t>
  </si>
  <si>
    <t>csgoempire88.com</t>
  </si>
  <si>
    <t>tedxpenn.com</t>
  </si>
  <si>
    <t>up7sn8x.life</t>
  </si>
  <si>
    <t>nevacasinoo.com</t>
  </si>
  <si>
    <t>goldenaxe.org</t>
  </si>
  <si>
    <t>bonuscasinos24.com</t>
  </si>
  <si>
    <t>needforspin02.com</t>
  </si>
  <si>
    <t>coolcatcampaign.com</t>
  </si>
  <si>
    <t>1betroom24.com</t>
  </si>
  <si>
    <t>giochielite.it</t>
  </si>
  <si>
    <t>konibet.com</t>
  </si>
  <si>
    <t>artoscasino1.com</t>
  </si>
  <si>
    <t>bigwinner.com</t>
  </si>
  <si>
    <t>midnightwins777.com</t>
  </si>
  <si>
    <t>baybahise.com</t>
  </si>
  <si>
    <t>czechexecutor.com</t>
  </si>
  <si>
    <t>renderbett.com</t>
  </si>
  <si>
    <t>ligobets.com</t>
  </si>
  <si>
    <t>parmabet.net</t>
  </si>
  <si>
    <t>baybahiss.net</t>
  </si>
  <si>
    <t>averajbahis.net</t>
  </si>
  <si>
    <t>prizmabetgir.com</t>
  </si>
  <si>
    <t>turboslotonline.com</t>
  </si>
  <si>
    <t>arkincolonybet525.com</t>
  </si>
  <si>
    <t>renderbet.me</t>
  </si>
  <si>
    <t>savoycasinogiris.com</t>
  </si>
  <si>
    <t>turboslots.net</t>
  </si>
  <si>
    <t>bahisall.net</t>
  </si>
  <si>
    <t>baybahisi.com</t>
  </si>
  <si>
    <t>gamabetadresi.com</t>
  </si>
  <si>
    <t>richyfox.com</t>
  </si>
  <si>
    <t>fruitychance.com</t>
  </si>
  <si>
    <t>casino-bonus.club</t>
  </si>
  <si>
    <t>kanuuna.com</t>
  </si>
  <si>
    <t>casinointense.com</t>
  </si>
  <si>
    <t>feverbingo.com</t>
  </si>
  <si>
    <t>carousel.be</t>
  </si>
  <si>
    <t>barbadosbingo.com</t>
  </si>
  <si>
    <t>boxbahis228.com</t>
  </si>
  <si>
    <t>hotlinecasino.com</t>
  </si>
  <si>
    <t>promotion.williamhill.com</t>
  </si>
  <si>
    <t>santabetadresi.com</t>
  </si>
  <si>
    <t>betsaha104.com</t>
  </si>
  <si>
    <t>pashabetguncel.com</t>
  </si>
  <si>
    <t>girissayfasi.org</t>
  </si>
  <si>
    <t>bestbonus.co.nz</t>
  </si>
  <si>
    <t>bonusla.info</t>
  </si>
  <si>
    <t>grandcasino.hu</t>
  </si>
  <si>
    <t>lucycasino.com</t>
  </si>
  <si>
    <t>buddyslots.com</t>
  </si>
  <si>
    <t>bahispot.net</t>
  </si>
  <si>
    <t>entebet.com</t>
  </si>
  <si>
    <t>lobby.springbokcasino.co.za</t>
  </si>
  <si>
    <t>diamondreels.eu</t>
  </si>
  <si>
    <t>professorslot.com</t>
  </si>
  <si>
    <t>games.jackpotstrike.com</t>
  </si>
  <si>
    <t>71allrightcasino.com</t>
  </si>
  <si>
    <t>fortuneclock61.com</t>
  </si>
  <si>
    <t>casino.borgataonline.com</t>
  </si>
  <si>
    <t>gg30.bet</t>
  </si>
  <si>
    <t>nitrospins.com</t>
  </si>
  <si>
    <t>greenspin1.bet</t>
  </si>
  <si>
    <t>jackpotcitycasino.it</t>
  </si>
  <si>
    <t>betsofa.com</t>
  </si>
  <si>
    <t>coingames.fun</t>
  </si>
  <si>
    <t>vbet.se</t>
  </si>
  <si>
    <t>tippmixpro.hu</t>
  </si>
  <si>
    <t>rollingslots17.com</t>
  </si>
  <si>
    <t>brokerstorm.com</t>
  </si>
  <si>
    <t>platform</t>
  </si>
  <si>
    <t>campobet.se</t>
  </si>
  <si>
    <t>betonredgo.com</t>
  </si>
  <si>
    <t>drgn4h.casino</t>
  </si>
  <si>
    <t>rooli.com</t>
  </si>
  <si>
    <t>betcio402.com</t>
  </si>
  <si>
    <t>wintopia.com</t>
  </si>
  <si>
    <t>mrafflink.com</t>
  </si>
  <si>
    <t>barz.com</t>
  </si>
  <si>
    <t>vemapostar.partners</t>
  </si>
  <si>
    <t>bingbong.de</t>
  </si>
  <si>
    <t>rooster.bet</t>
  </si>
  <si>
    <t>mrocasino.com</t>
  </si>
  <si>
    <t>slotimo2.com</t>
  </si>
  <si>
    <t>sonbahis.website</t>
  </si>
  <si>
    <t>vegasnight.io</t>
  </si>
  <si>
    <t>sgcasino1.com</t>
  </si>
  <si>
    <t>my.elroyalecasino.com</t>
  </si>
  <si>
    <t>quickwin.com</t>
  </si>
  <si>
    <t>blaze1.space</t>
  </si>
  <si>
    <t>vodka.casino</t>
  </si>
  <si>
    <t>codere.mx</t>
  </si>
  <si>
    <t>bet-nox.com</t>
  </si>
  <si>
    <t>m.csgofast123.com</t>
  </si>
  <si>
    <t>buumi.com</t>
  </si>
  <si>
    <t>elroyalecasino.com</t>
  </si>
  <si>
    <t>games.playcroco.com</t>
  </si>
  <si>
    <t>tipkurz.etipos.sk</t>
  </si>
  <si>
    <t>m.racebets.com</t>
  </si>
  <si>
    <t>casino999-dk.org</t>
  </si>
  <si>
    <t>lovecasino1.com</t>
  </si>
  <si>
    <t>bettilt417.com</t>
  </si>
  <si>
    <t>grandpashabet1541.com</t>
  </si>
  <si>
    <t>betonred191.com</t>
  </si>
  <si>
    <t>bahsegel875.com</t>
  </si>
  <si>
    <t>meritking1054.com</t>
  </si>
  <si>
    <t>zodiacbet1.com</t>
  </si>
  <si>
    <t>meritking1052.com</t>
  </si>
  <si>
    <t>acrpoker.eu</t>
  </si>
  <si>
    <t>stake.bz</t>
  </si>
  <si>
    <t>paridirect.com</t>
  </si>
  <si>
    <t>spinspace.io</t>
  </si>
  <si>
    <t>winportcasino.com</t>
  </si>
  <si>
    <t>bet999.io</t>
  </si>
  <si>
    <t>mrpacho.com</t>
  </si>
  <si>
    <t>gamdom.eu</t>
  </si>
  <si>
    <t>beepbeepcasino18.com</t>
  </si>
  <si>
    <t>bettilt403.com</t>
  </si>
  <si>
    <t>vavadasad.com</t>
  </si>
  <si>
    <t>powbet3.com</t>
  </si>
  <si>
    <t>casinoly1.com</t>
  </si>
  <si>
    <t>slottojam11.com</t>
  </si>
  <si>
    <t>win2023.com</t>
  </si>
  <si>
    <t>twin14.com</t>
  </si>
  <si>
    <t>rubyvegas.com</t>
  </si>
  <si>
    <t>bitstarz58.com</t>
  </si>
  <si>
    <t>m.jackbit.com</t>
  </si>
  <si>
    <t>jacktop.com</t>
  </si>
  <si>
    <t>lp.kingbillycasino.com</t>
  </si>
  <si>
    <t>exclusivecasinonew.com</t>
  </si>
  <si>
    <t>onestepbonuses.com</t>
  </si>
  <si>
    <t>lumicasino.com</t>
  </si>
  <si>
    <t>burningbet.com</t>
  </si>
  <si>
    <t>hiperwin.com</t>
  </si>
  <si>
    <t>avalon78.online</t>
  </si>
  <si>
    <t>casino.everygame.eu</t>
  </si>
  <si>
    <t>casibom.com</t>
  </si>
  <si>
    <t>lobby.goldeneuro.com</t>
  </si>
  <si>
    <t>hugocasino.com</t>
  </si>
  <si>
    <t>partouche.com</t>
  </si>
  <si>
    <t>50crowns.com</t>
  </si>
  <si>
    <t>unibetcommunity.com</t>
  </si>
  <si>
    <t>pikebit.com</t>
  </si>
  <si>
    <t>goldenlion1.bet</t>
  </si>
  <si>
    <t>dublinbetjackpots.com</t>
  </si>
  <si>
    <t>hotlinecasino17.com</t>
  </si>
  <si>
    <t>vulkanvegas91.com</t>
  </si>
  <si>
    <t>the-ggbet.com</t>
  </si>
  <si>
    <t>luckyreels.io</t>
  </si>
  <si>
    <t>ampmcasino.vip</t>
  </si>
  <si>
    <t>arcticcasino.com</t>
  </si>
  <si>
    <t>mostbetua20.com</t>
  </si>
  <si>
    <t>sportaza15.com</t>
  </si>
  <si>
    <t>bet2u.club</t>
  </si>
  <si>
    <t>betfree.pro</t>
  </si>
  <si>
    <t>spinbounty29.com</t>
  </si>
  <si>
    <t>powbet2.com</t>
  </si>
  <si>
    <t>65slottyway.com</t>
  </si>
  <si>
    <t>csgopositive.co</t>
  </si>
  <si>
    <t>84supercatcasino.com</t>
  </si>
  <si>
    <t>megaparibd.com</t>
  </si>
  <si>
    <t>yobingo.es</t>
  </si>
  <si>
    <t>vave17.com</t>
  </si>
  <si>
    <t>media.burningbet.com</t>
  </si>
  <si>
    <t>mrbet26.com</t>
  </si>
  <si>
    <t>22betgo.com</t>
  </si>
  <si>
    <t>1wowei.xyz</t>
  </si>
  <si>
    <t>ggbet100.com</t>
  </si>
  <si>
    <t>bbni4dterbaik.com</t>
  </si>
  <si>
    <t>betplay-casino.com</t>
  </si>
  <si>
    <t>mezcalerodc.com</t>
  </si>
  <si>
    <t>casinotop3.com</t>
  </si>
  <si>
    <t>coinoyun.website</t>
  </si>
  <si>
    <t>doggocasino.com</t>
  </si>
  <si>
    <t>48phjoy.com</t>
  </si>
  <si>
    <t>hitnspin149.com</t>
  </si>
  <si>
    <t>zamsino.org</t>
  </si>
  <si>
    <t>ilotbet.com</t>
  </si>
  <si>
    <t>vegasparadise.com</t>
  </si>
  <si>
    <t>fun-88.in</t>
  </si>
  <si>
    <t>partypoker.it</t>
  </si>
  <si>
    <t>onextwo.com</t>
  </si>
  <si>
    <t>rokubet.com</t>
  </si>
  <si>
    <t>casinofarouk.com</t>
  </si>
  <si>
    <t>touchcasino.com</t>
  </si>
  <si>
    <t>dbosses.com</t>
  </si>
  <si>
    <t>wazamba5.com</t>
  </si>
  <si>
    <t>planetspin.casino</t>
  </si>
  <si>
    <t>melbet-146909.top</t>
  </si>
  <si>
    <t>up0rm3x.tech</t>
  </si>
  <si>
    <t>prontobet.com</t>
  </si>
  <si>
    <t>3.egocasino6.com</t>
  </si>
  <si>
    <t>sweet-bonanza.app</t>
  </si>
  <si>
    <t>betonred181.com</t>
  </si>
  <si>
    <t>bxk7pokerdom.com</t>
  </si>
  <si>
    <t>slot-sweet-bonanza.net</t>
  </si>
  <si>
    <t>blockspingaming.com</t>
  </si>
  <si>
    <t>dlxcasino.com</t>
  </si>
  <si>
    <t>promos.gossipslots.eu</t>
  </si>
  <si>
    <t>botemania.es</t>
  </si>
  <si>
    <t>redstarbets.eu</t>
  </si>
  <si>
    <t>rocketplay13.com</t>
  </si>
  <si>
    <t>egocasino6.com</t>
  </si>
  <si>
    <t>posido.com</t>
  </si>
  <si>
    <t>megapari1.in</t>
  </si>
  <si>
    <t>mystakebonus.com</t>
  </si>
  <si>
    <t>casinofest.com</t>
  </si>
  <si>
    <t>theclubhousecasino.com</t>
  </si>
  <si>
    <t>stelario4.com</t>
  </si>
  <si>
    <t>harrahscasino.com</t>
  </si>
  <si>
    <t>m.wazamba5.com</t>
  </si>
  <si>
    <t>online-casino.ee</t>
  </si>
  <si>
    <t>casinolt.com</t>
  </si>
  <si>
    <t>sportaza1.com</t>
  </si>
  <si>
    <t>lietuvoskazino.com</t>
  </si>
  <si>
    <t>onlinecasinohex.de</t>
  </si>
  <si>
    <t>casinohex.at</t>
  </si>
  <si>
    <t>lyllocasino.com</t>
  </si>
  <si>
    <t>crazystar.com</t>
  </si>
  <si>
    <t>ecasino.etipos.sk</t>
  </si>
  <si>
    <t>csgo.run</t>
  </si>
  <si>
    <t>888poker.cz</t>
  </si>
  <si>
    <t>lordping.co.uk</t>
  </si>
  <si>
    <t>khelo24bet.com</t>
  </si>
  <si>
    <t>gamblingpedia.org</t>
  </si>
  <si>
    <t>esportsbetting.com</t>
  </si>
  <si>
    <t>nj-casino.goldennuggetcasino.com</t>
  </si>
  <si>
    <t>casinoenchile.com</t>
  </si>
  <si>
    <t>pl.unibet-11.com</t>
  </si>
  <si>
    <t>casinorank.com</t>
  </si>
  <si>
    <t>clubplayercampaign.com</t>
  </si>
  <si>
    <t>number1affiliates.com</t>
  </si>
  <si>
    <t>goldbet.com</t>
  </si>
  <si>
    <t>duniatogel13.com</t>
  </si>
  <si>
    <t>wolfycasino1.com</t>
  </si>
  <si>
    <t>vinylcasino.com</t>
  </si>
  <si>
    <t>growdrop.live</t>
  </si>
  <si>
    <t>verdecasino27.com</t>
  </si>
  <si>
    <t>casinoly101.com</t>
  </si>
  <si>
    <t>1wablc.xyz</t>
  </si>
  <si>
    <t>trafficologyblueprint.com</t>
  </si>
  <si>
    <t>7signs13.com</t>
  </si>
  <si>
    <t>7signs1.com</t>
  </si>
  <si>
    <t>sortibet101.com</t>
  </si>
  <si>
    <t>dk.onecasino.com</t>
  </si>
  <si>
    <t>gangsta.casino</t>
  </si>
  <si>
    <t>wildtornado.dev</t>
  </si>
  <si>
    <t>fortunepanda1.com</t>
  </si>
  <si>
    <t>27baywin.com</t>
  </si>
  <si>
    <t>voodoo.casino</t>
  </si>
  <si>
    <t>gangsta1.casino</t>
  </si>
  <si>
    <t>1wauah.xyz</t>
  </si>
  <si>
    <t>rebellioncasino.com</t>
  </si>
  <si>
    <t>leon.casino</t>
  </si>
  <si>
    <t>m.viggoslots.com</t>
  </si>
  <si>
    <t>zenbetting2.com</t>
  </si>
  <si>
    <t>ggbetglobal.com</t>
  </si>
  <si>
    <t>zenbetting.com</t>
  </si>
  <si>
    <t>flexi138a7.com</t>
  </si>
  <si>
    <t>rtpslothoki3.info</t>
  </si>
  <si>
    <t>cerah88m.com</t>
  </si>
  <si>
    <t>griffoncasino.com</t>
  </si>
  <si>
    <t>cyprussportingclubs.com</t>
  </si>
  <si>
    <t>bettarget.com</t>
  </si>
  <si>
    <t>77fun7.com</t>
  </si>
  <si>
    <t>larabahis145.com</t>
  </si>
  <si>
    <t>phtaya15.com</t>
  </si>
  <si>
    <t>777grandbetting.com</t>
  </si>
  <si>
    <t>larabahis143.com</t>
  </si>
  <si>
    <t>775grandbetting.com</t>
  </si>
  <si>
    <t>erxbet173.com</t>
  </si>
  <si>
    <t>770grandbetting.com</t>
  </si>
  <si>
    <t>768grandbetting.com</t>
  </si>
  <si>
    <t>casino.jackpotmobilecasino.co.uk</t>
  </si>
  <si>
    <t>digits7.info</t>
  </si>
  <si>
    <t>m.casapariurilor.ro</t>
  </si>
  <si>
    <t>121tsars.com</t>
  </si>
  <si>
    <t>app.lootbear.com</t>
  </si>
  <si>
    <t>100tsars.com</t>
  </si>
  <si>
    <t>playcasino.com</t>
  </si>
  <si>
    <t>1wunlx.top</t>
  </si>
  <si>
    <t>gg-bet-ion.com</t>
  </si>
  <si>
    <t>icecasino702.com</t>
  </si>
  <si>
    <t>winsly.com</t>
  </si>
  <si>
    <t>sport.netbet.gr</t>
  </si>
  <si>
    <t>rainbet.com</t>
  </si>
  <si>
    <t>sirwin.com</t>
  </si>
  <si>
    <t>funnygames.org</t>
  </si>
  <si>
    <t>redstarcasino.eu</t>
  </si>
  <si>
    <t>20bet.life</t>
  </si>
  <si>
    <t>25verdecasino1.com</t>
  </si>
  <si>
    <t>rustcasino.com</t>
  </si>
  <si>
    <t>dachbet.com</t>
  </si>
  <si>
    <t>trinocasino.com</t>
  </si>
  <si>
    <t>bigwin.casino</t>
  </si>
  <si>
    <t>betriot1.com</t>
  </si>
  <si>
    <t>thecricbaba.com</t>
  </si>
  <si>
    <t>zetcasino1.com</t>
  </si>
  <si>
    <t>669bet.com</t>
  </si>
  <si>
    <t>cocobeast.com</t>
  </si>
  <si>
    <t>slotozal.company</t>
  </si>
  <si>
    <t>lightscamerabingo.com</t>
  </si>
  <si>
    <t>immortalwins.com</t>
  </si>
  <si>
    <t>bgtgames.com</t>
  </si>
  <si>
    <t>frankcasino.ro</t>
  </si>
  <si>
    <t>s01.amerio.bet</t>
  </si>
  <si>
    <t>maxvegas.com</t>
  </si>
  <si>
    <t>x-ggbet.com</t>
  </si>
  <si>
    <t>kent.casino</t>
  </si>
  <si>
    <t>donbet.com</t>
  </si>
  <si>
    <t>betfury.ac</t>
  </si>
  <si>
    <t>hockeymagasinet.dk</t>
  </si>
  <si>
    <t>p52.com</t>
  </si>
  <si>
    <t>velobet.com</t>
  </si>
  <si>
    <t>120tsars.com</t>
  </si>
  <si>
    <t>hu.unibet-114.com</t>
  </si>
  <si>
    <t>leon56.bet</t>
  </si>
  <si>
    <t>verdecasino63.com</t>
  </si>
  <si>
    <t>sportaza10.com</t>
  </si>
  <si>
    <t>iwildcasino.eu</t>
  </si>
  <si>
    <t>pinnbet.rs</t>
  </si>
  <si>
    <t>monro37.casino</t>
  </si>
  <si>
    <t>pokerstars.de</t>
  </si>
  <si>
    <t>monro21.casino</t>
  </si>
  <si>
    <t>scarabet.io</t>
  </si>
  <si>
    <t>nordscasino.com</t>
  </si>
  <si>
    <t>slm.games</t>
  </si>
  <si>
    <t>amoncasino.com</t>
  </si>
  <si>
    <t>winuniquecasino-land.com</t>
  </si>
  <si>
    <t>sushicas1n0.com</t>
  </si>
  <si>
    <t>sgcasino100.com</t>
  </si>
  <si>
    <t>iwildcasino777.com</t>
  </si>
  <si>
    <t>ohmybonuses.com</t>
  </si>
  <si>
    <t>megadice.top</t>
  </si>
  <si>
    <t>nomini12.com</t>
  </si>
  <si>
    <t>amunra9.com</t>
  </si>
  <si>
    <t>vavadayear.com</t>
  </si>
  <si>
    <t>zodiacbet2.com</t>
  </si>
  <si>
    <t>winuniquecasino-hit.com</t>
  </si>
  <si>
    <t>cazinozer.fr</t>
  </si>
  <si>
    <t>8xwins.com</t>
  </si>
  <si>
    <t>fortuneplay.com</t>
  </si>
  <si>
    <t>betandreas.com</t>
  </si>
  <si>
    <t>mirror22.bet</t>
  </si>
  <si>
    <t>jackpotfrenzy.com</t>
  </si>
  <si>
    <t>hu.unibet-82.com</t>
  </si>
  <si>
    <t>mrcasinova.com</t>
  </si>
  <si>
    <t>gamblezen.eu</t>
  </si>
  <si>
    <t>playoro.com</t>
  </si>
  <si>
    <t>redcasino.com</t>
  </si>
  <si>
    <t>playzilla1.com</t>
  </si>
  <si>
    <t>csgo500ru.com</t>
  </si>
  <si>
    <t>spinbetter1.com</t>
  </si>
  <si>
    <t>mrjackvegas.com</t>
  </si>
  <si>
    <t>bombastic.com</t>
  </si>
  <si>
    <t>dolfwin.com</t>
  </si>
  <si>
    <t>bettilt475.com</t>
  </si>
  <si>
    <t>paribahis829.com</t>
  </si>
  <si>
    <t>maxslotscasino.rocks</t>
  </si>
  <si>
    <t>26superph.com</t>
  </si>
  <si>
    <t>cherryspins.com</t>
  </si>
  <si>
    <t>56vipph.life</t>
  </si>
  <si>
    <t>sbclive4dwin.com</t>
  </si>
  <si>
    <t>vavadabigl.com</t>
  </si>
  <si>
    <t>34baywin.com</t>
  </si>
  <si>
    <t>betcio413.com</t>
  </si>
  <si>
    <t>affinora5.com</t>
  </si>
  <si>
    <t>superbetin1237.com</t>
  </si>
  <si>
    <t>pin-up676.com</t>
  </si>
  <si>
    <t>tarabet421.com</t>
  </si>
  <si>
    <t>onwin1249.com</t>
  </si>
  <si>
    <t>jackpotbob.com</t>
  </si>
  <si>
    <t>bettilt415.com</t>
  </si>
  <si>
    <t>mers.casino</t>
  </si>
  <si>
    <t>xslot293.com</t>
  </si>
  <si>
    <t>online-slots.fun</t>
  </si>
  <si>
    <t>23baywin.com</t>
  </si>
  <si>
    <t>cratosroyalbet546.com</t>
  </si>
  <si>
    <t>leon5.casino</t>
  </si>
  <si>
    <t>mystake.eu</t>
  </si>
  <si>
    <t>31phlove.com</t>
  </si>
  <si>
    <t>agjilil.com</t>
  </si>
  <si>
    <t>asian4dgobig.com</t>
  </si>
  <si>
    <t>1spinbetter.online</t>
  </si>
  <si>
    <t>gogojili.life</t>
  </si>
  <si>
    <t>fitzdares.com</t>
  </si>
  <si>
    <t>20bet-bet.com</t>
  </si>
  <si>
    <t>polestarcasino.com</t>
  </si>
  <si>
    <t>palmslots1.com</t>
  </si>
  <si>
    <t>gamrfirst.ch</t>
  </si>
  <si>
    <t>sportuna.com</t>
  </si>
  <si>
    <t>pinsino.com</t>
  </si>
  <si>
    <t>sportaza13.com</t>
  </si>
  <si>
    <t>1wobaa.top</t>
  </si>
  <si>
    <t>benimbahis.com</t>
  </si>
  <si>
    <t>up2ed0x.xyz</t>
  </si>
  <si>
    <t>7k-casino.org</t>
  </si>
  <si>
    <t>flint30.com</t>
  </si>
  <si>
    <t>nimblevr.com</t>
  </si>
  <si>
    <t>ketqua9.net</t>
  </si>
  <si>
    <t>offers.dachbet.com</t>
  </si>
  <si>
    <t>swiftygaming.com</t>
  </si>
  <si>
    <t>cosmicslot13.com</t>
  </si>
  <si>
    <t>ee88.casino</t>
  </si>
  <si>
    <t>topkasynoonline.com</t>
  </si>
  <si>
    <t>388kh.com</t>
  </si>
  <si>
    <t>nodepositslots.org</t>
  </si>
  <si>
    <t>pejuangkasino04.com</t>
  </si>
  <si>
    <t>freerollpasswords.com</t>
  </si>
  <si>
    <t>1xslot46679.top</t>
  </si>
  <si>
    <t>coinoyun.site</t>
  </si>
  <si>
    <t>707pub.com</t>
  </si>
  <si>
    <t>marsbet7.com</t>
  </si>
  <si>
    <t>ohmyzino.com</t>
  </si>
  <si>
    <t>yesplay.bet</t>
  </si>
  <si>
    <t>bonusbet.com</t>
  </si>
  <si>
    <t>vodka.bet</t>
  </si>
  <si>
    <t>storspelare.se</t>
  </si>
  <si>
    <t>500casino.live</t>
  </si>
  <si>
    <t>versaillescasino.com</t>
  </si>
  <si>
    <t>ltccasino.com</t>
  </si>
  <si>
    <t>slottica114.com</t>
  </si>
  <si>
    <t>fresh-bet.com</t>
  </si>
  <si>
    <t>jeux.loro.ch</t>
  </si>
  <si>
    <t>noname.bet</t>
  </si>
  <si>
    <t>sykaaa.com</t>
  </si>
  <si>
    <t>heycasino.com</t>
  </si>
  <si>
    <t>bet4joy.com</t>
  </si>
  <si>
    <t>irishwins.co.uk</t>
  </si>
  <si>
    <t>playuzu.mx</t>
  </si>
  <si>
    <t>betfirst.dhnet.be</t>
  </si>
  <si>
    <t>gastonred.com</t>
  </si>
  <si>
    <t>supacasiland.com</t>
  </si>
  <si>
    <t>worldbet10.com</t>
  </si>
  <si>
    <t>welcome.juicyvegas.com</t>
  </si>
  <si>
    <t>fairspin-casino.xyz</t>
  </si>
  <si>
    <t>noaccountcasino.se</t>
  </si>
  <si>
    <t>sports.bwin.se</t>
  </si>
  <si>
    <t>rainbowspins.com</t>
  </si>
  <si>
    <t>minimumdepositcasinos.org</t>
  </si>
  <si>
    <t>grandbetting.com</t>
  </si>
  <si>
    <t>lobby.kudoscasino.com</t>
  </si>
  <si>
    <t>casino.intercasino.com</t>
  </si>
  <si>
    <t>bestcasino.org</t>
  </si>
  <si>
    <t>sports.sportingbet.com</t>
  </si>
  <si>
    <t>frankcasino.se</t>
  </si>
  <si>
    <t>m.tipwin.com</t>
  </si>
  <si>
    <t>lobby.inetbet.com</t>
  </si>
  <si>
    <t>playabets.co.za</t>
  </si>
  <si>
    <t>crazykingcasino.com</t>
  </si>
  <si>
    <t>lt.unibet.com</t>
  </si>
  <si>
    <t>us.888casino.com</t>
  </si>
  <si>
    <t>totogaming.am</t>
  </si>
  <si>
    <t>sport.totogaming.am</t>
  </si>
  <si>
    <t>m.dafabet.com</t>
  </si>
  <si>
    <t>m.vegaswinner.com</t>
  </si>
  <si>
    <t>en.zweeler.com</t>
  </si>
  <si>
    <t>mobile2.gameassists.co.uk</t>
  </si>
  <si>
    <t>bedstecasino.org</t>
  </si>
  <si>
    <t>casinozer.co</t>
  </si>
  <si>
    <t>aboutslots.com</t>
  </si>
  <si>
    <t>gogocasino.com</t>
  </si>
  <si>
    <t>vikingspin.com</t>
  </si>
  <si>
    <t>1bet.co</t>
  </si>
  <si>
    <t>1bet-02.com</t>
  </si>
  <si>
    <t>spiludenomrofus.info</t>
  </si>
  <si>
    <t>bonanzagame20.com</t>
  </si>
  <si>
    <t>ggbet-online.email</t>
  </si>
  <si>
    <t>games.netent.com</t>
  </si>
  <si>
    <t>asino1.com</t>
  </si>
  <si>
    <t>cdk.slotswincasino.com</t>
  </si>
  <si>
    <t>betonred171.com</t>
  </si>
  <si>
    <t>asino.com</t>
  </si>
  <si>
    <t>mobile.b-bets.com</t>
  </si>
  <si>
    <t>luckyjungle.com</t>
  </si>
  <si>
    <t>icecasino726.com</t>
  </si>
  <si>
    <t>72allrightcasino.com</t>
  </si>
  <si>
    <t>promo.betfury.ac</t>
  </si>
  <si>
    <t>casino.partycasino.com</t>
  </si>
  <si>
    <t>viggoslotscasino.com</t>
  </si>
  <si>
    <t>casino.help</t>
  </si>
  <si>
    <t>magicalspins.com</t>
  </si>
  <si>
    <t>pinnacle888.com</t>
  </si>
  <si>
    <t>stake.mba</t>
  </si>
  <si>
    <t>lobby.grandevegascasino.com</t>
  </si>
  <si>
    <t>betplay.io</t>
  </si>
  <si>
    <t>mrbit.ro</t>
  </si>
  <si>
    <t>105betturkey.com</t>
  </si>
  <si>
    <t>clubdicecasino.com</t>
  </si>
  <si>
    <t>we-ggbet.com</t>
  </si>
  <si>
    <t>snatchcasino6.eu</t>
  </si>
  <si>
    <t>betcon.net</t>
  </si>
  <si>
    <t>weltbet.com</t>
  </si>
  <si>
    <t>welcome.unibet.se</t>
  </si>
  <si>
    <t>gmblrs.com</t>
  </si>
  <si>
    <t>bruce.bet</t>
  </si>
  <si>
    <t>gambeta10.com</t>
  </si>
  <si>
    <t>spinch2.com</t>
  </si>
  <si>
    <t>tgjogo.com</t>
  </si>
  <si>
    <t>pedalada10.com</t>
  </si>
  <si>
    <t>bch.games</t>
  </si>
  <si>
    <t>estrelabet.com</t>
  </si>
  <si>
    <t>icecasino.eu.com</t>
  </si>
  <si>
    <t>betonredstag.com</t>
  </si>
  <si>
    <t>m.drakecasino.eu</t>
  </si>
  <si>
    <t>myempire1.com</t>
  </si>
  <si>
    <t>slotv.ro</t>
  </si>
  <si>
    <t>sponsiobet.com</t>
  </si>
  <si>
    <t>cristalpoker12.com</t>
  </si>
  <si>
    <t>cryptoplay.io</t>
  </si>
  <si>
    <t>europamester.dk</t>
  </si>
  <si>
    <t>galacticwins.com</t>
  </si>
  <si>
    <t>n1bet2.com</t>
  </si>
  <si>
    <t>casino.n1bet2.com</t>
  </si>
  <si>
    <t>d-deltanet.com</t>
  </si>
  <si>
    <t>dolfwin1.com</t>
  </si>
  <si>
    <t>luckyhippocasino.eu</t>
  </si>
  <si>
    <t>casinoguru-de.com</t>
  </si>
  <si>
    <t>newvegas.vip</t>
  </si>
  <si>
    <t>80spinamba.com</t>
  </si>
  <si>
    <t>pinnacle.se</t>
  </si>
  <si>
    <t>500mirror.com</t>
  </si>
  <si>
    <t>games.bet365.com</t>
  </si>
  <si>
    <t>betinasia.zendesk.com</t>
  </si>
  <si>
    <t>m.betinia.se</t>
  </si>
  <si>
    <t>ukslotgames.com</t>
  </si>
  <si>
    <t>betsson.bet.ar</t>
  </si>
  <si>
    <t>pba.betsson.bet.ar</t>
  </si>
  <si>
    <t>tg.casino</t>
  </si>
  <si>
    <t>spinch.com</t>
  </si>
  <si>
    <t>gamblejoe.com</t>
  </si>
  <si>
    <t>fallsviewcasinoresort.com</t>
  </si>
  <si>
    <t>gamblenexus.com</t>
  </si>
  <si>
    <t>bookofcasino.net</t>
  </si>
  <si>
    <t>lucky7even.com</t>
  </si>
  <si>
    <t>wikiluck.com</t>
  </si>
  <si>
    <t>nanogames.io</t>
  </si>
  <si>
    <t>hellagood.marketing</t>
  </si>
  <si>
    <t>dream1.bet</t>
  </si>
  <si>
    <t>lucky7even.org</t>
  </si>
  <si>
    <t>in.pba.betsson.bet.ar</t>
  </si>
  <si>
    <t>zulacasino.com</t>
  </si>
  <si>
    <t>drgn4g.casino</t>
  </si>
  <si>
    <t>avantgardecasino.com</t>
  </si>
  <si>
    <t>cross.bet</t>
  </si>
  <si>
    <t>wins.io</t>
  </si>
  <si>
    <t>myempire.com</t>
  </si>
  <si>
    <t>zzzz.com</t>
  </si>
  <si>
    <t>casino.bwin.es</t>
  </si>
  <si>
    <t>axecasino3.com</t>
  </si>
  <si>
    <t>smokace17.com</t>
  </si>
  <si>
    <t>nubet.com</t>
  </si>
  <si>
    <t>casino.toto.nl</t>
  </si>
  <si>
    <t>hugewin.com</t>
  </si>
  <si>
    <t>vavadavwx.com</t>
  </si>
  <si>
    <t>ggbetion.com</t>
  </si>
  <si>
    <t>vodka9.bet</t>
  </si>
  <si>
    <t>lionspin.com</t>
  </si>
  <si>
    <t>sol.casino</t>
  </si>
  <si>
    <t>hbold.dk</t>
  </si>
  <si>
    <t>abmbet.com</t>
  </si>
  <si>
    <t>marvelcasino.games</t>
  </si>
  <si>
    <t>spin2better.website</t>
  </si>
  <si>
    <t>fortuneclock60.com</t>
  </si>
  <si>
    <t>beepbeepcasino20.com</t>
  </si>
  <si>
    <t>slottica120.com</t>
  </si>
  <si>
    <t>crashwinbet.com</t>
  </si>
  <si>
    <t>admiralbet.rs</t>
  </si>
  <si>
    <t>casinolifemagazine.com</t>
  </si>
  <si>
    <t>pm.by</t>
  </si>
  <si>
    <t>bahsegel878.com</t>
  </si>
  <si>
    <t>grandpashabet1526.com</t>
  </si>
  <si>
    <t>mrbet25.com</t>
  </si>
  <si>
    <t>philucky888.com</t>
  </si>
  <si>
    <t>candy.casino</t>
  </si>
  <si>
    <t>grandpashabet1542.com</t>
  </si>
  <si>
    <t>privebet604.com</t>
  </si>
  <si>
    <t>rrstcdn.top</t>
  </si>
  <si>
    <t>privebet598.com</t>
  </si>
  <si>
    <t>bettilt429.com</t>
  </si>
  <si>
    <t>paribahis814.com</t>
  </si>
  <si>
    <t>grandpashabet1527.com</t>
  </si>
  <si>
    <t>bahsegel855.com</t>
  </si>
  <si>
    <t>paribahis865.com</t>
  </si>
  <si>
    <t>grandpashabet1517.com</t>
  </si>
  <si>
    <t>kakekslotjp.com</t>
  </si>
  <si>
    <t>iwildcasino6.eu</t>
  </si>
  <si>
    <t>candy3.casino</t>
  </si>
  <si>
    <t>filmizleyecem.com</t>
  </si>
  <si>
    <t>casehug.com</t>
  </si>
  <si>
    <t>leon340.bet</t>
  </si>
  <si>
    <t>leon60.bet</t>
  </si>
  <si>
    <t>blizz.io</t>
  </si>
  <si>
    <t>superbetin1242.com</t>
  </si>
  <si>
    <t>rokubet160.com</t>
  </si>
  <si>
    <t>betlike550.com</t>
  </si>
  <si>
    <t>mrtkng1xclusive.vip</t>
  </si>
  <si>
    <t>alliedequine.com</t>
  </si>
  <si>
    <t>duomest.com</t>
  </si>
  <si>
    <t>blitz.be</t>
  </si>
  <si>
    <t>napoleonsports.be</t>
  </si>
  <si>
    <t>tempobettr.com</t>
  </si>
  <si>
    <t>marsbahis29.tv</t>
  </si>
  <si>
    <t>resortscasino.com</t>
  </si>
  <si>
    <t>pa.betparx.com</t>
  </si>
  <si>
    <t>oceanonlinecasino.com</t>
  </si>
  <si>
    <t>22bet22.com</t>
  </si>
  <si>
    <t>bloxempire.com</t>
  </si>
  <si>
    <t>instaslots.com</t>
  </si>
  <si>
    <t>layback.io</t>
  </si>
  <si>
    <t>media.dozenspins.com</t>
  </si>
  <si>
    <t>hiltonbetx.com</t>
  </si>
  <si>
    <t>mrfortune.com</t>
  </si>
  <si>
    <t>ggbet.win</t>
  </si>
  <si>
    <t>slotstoto.com</t>
  </si>
  <si>
    <t>info.betflag.it</t>
  </si>
  <si>
    <t>betswap.gg</t>
  </si>
  <si>
    <t>9f.com</t>
  </si>
  <si>
    <t>primaplay.eu</t>
  </si>
  <si>
    <t>hokiraja8.com</t>
  </si>
  <si>
    <t>jita.bet</t>
  </si>
  <si>
    <t>princeali.casino</t>
  </si>
  <si>
    <t>velvetspin.info</t>
  </si>
  <si>
    <t>vinylcasino3.com</t>
  </si>
  <si>
    <t>dafa888.com</t>
  </si>
  <si>
    <t>spinzwin.com</t>
  </si>
  <si>
    <t>duckdice.com</t>
  </si>
  <si>
    <t>celebrino.com</t>
  </si>
  <si>
    <t>wildfortune21.com</t>
  </si>
  <si>
    <t>505vulkanvegas.com</t>
  </si>
  <si>
    <t>clash.gg</t>
  </si>
  <si>
    <t>es.pokerstrategy.com</t>
  </si>
  <si>
    <t>nytdansk.casino</t>
  </si>
  <si>
    <t>toshi.bet</t>
  </si>
  <si>
    <t>mystake3.com</t>
  </si>
  <si>
    <t>casino.spinzwin.com</t>
  </si>
  <si>
    <t>1xbetm.info</t>
  </si>
  <si>
    <t>casinocalzone.com</t>
  </si>
  <si>
    <t>casino999-dk.com</t>
  </si>
  <si>
    <t>redcherry.casino</t>
  </si>
  <si>
    <t>goquiz.dk</t>
  </si>
  <si>
    <t>yugibet.com</t>
  </si>
  <si>
    <t>sportsbook.fanduel.com</t>
  </si>
  <si>
    <t>cryptobosscasino30.com</t>
  </si>
  <si>
    <t>casino.online</t>
  </si>
  <si>
    <t>flashscorekz.com</t>
  </si>
  <si>
    <t>pribet.com</t>
  </si>
  <si>
    <t>casinolandia.com</t>
  </si>
  <si>
    <t>fdmporn.com</t>
  </si>
  <si>
    <t>20bet.tv</t>
  </si>
  <si>
    <t>slotsgallery2.com</t>
  </si>
  <si>
    <t>spicyjackpots.com</t>
  </si>
  <si>
    <t>777onfire.com</t>
  </si>
  <si>
    <t>cosmolot.ua</t>
  </si>
  <si>
    <t>merlincasino.com</t>
  </si>
  <si>
    <t>zulabet.com</t>
  </si>
  <si>
    <t>pokerstars-01.com</t>
  </si>
  <si>
    <t>hu.unibet-106.com</t>
  </si>
  <si>
    <t>goldenlioncasino.online</t>
  </si>
  <si>
    <t>bets2.io</t>
  </si>
  <si>
    <t>leon57.bet</t>
  </si>
  <si>
    <t>mrxbet5.com</t>
  </si>
  <si>
    <t>ninecasino15.com</t>
  </si>
  <si>
    <t>lucky31dealing.com</t>
  </si>
  <si>
    <t>reelfortune.com</t>
  </si>
  <si>
    <t>trinocasino.io</t>
  </si>
  <si>
    <t>spinaro717064.com</t>
  </si>
  <si>
    <t>cazimbo-0127.com</t>
  </si>
  <si>
    <t>gamblezen777.com</t>
  </si>
  <si>
    <t>ltccas.xyz</t>
  </si>
  <si>
    <t>ltccasino.io</t>
  </si>
  <si>
    <t>iwildcasino10.uk</t>
  </si>
  <si>
    <t>iwildcasino.de</t>
  </si>
  <si>
    <t>1wwveo.life</t>
  </si>
  <si>
    <t>1wjsow.top</t>
  </si>
  <si>
    <t>diamond777casino.com</t>
  </si>
  <si>
    <t>ivi-bet.com</t>
  </si>
  <si>
    <t>fairspin.quest</t>
  </si>
  <si>
    <t>bet-mart.com</t>
  </si>
  <si>
    <t>28verdecasino1.com</t>
  </si>
  <si>
    <t>stelario.eu</t>
  </si>
  <si>
    <t>83royspins1.com</t>
  </si>
  <si>
    <t>fafabet.co.za</t>
  </si>
  <si>
    <t>zenit.win</t>
  </si>
  <si>
    <t>bitubet.com</t>
  </si>
  <si>
    <t>lsbet0888.com</t>
  </si>
  <si>
    <t>goplusbet.pl</t>
  </si>
  <si>
    <t>citobet.com</t>
  </si>
  <si>
    <t>evolvecasino6.com</t>
  </si>
  <si>
    <t>hashlucky.io</t>
  </si>
  <si>
    <t>crazybit.io</t>
  </si>
  <si>
    <t>betify.ai</t>
  </si>
  <si>
    <t>windetta4.com</t>
  </si>
  <si>
    <t>supacasi.com</t>
  </si>
  <si>
    <t>spinanga5.com</t>
  </si>
  <si>
    <t>spinanga.com</t>
  </si>
  <si>
    <t>anarchycasino.com</t>
  </si>
  <si>
    <t>pokerstars.uk</t>
  </si>
  <si>
    <t>promo.eternalslots.com</t>
  </si>
  <si>
    <t>n1casino.gr</t>
  </si>
  <si>
    <t>m.7signs16.com</t>
  </si>
  <si>
    <t>7signs16.com</t>
  </si>
  <si>
    <t>ggbets.net</t>
  </si>
  <si>
    <t>nieuwe-casinos.net</t>
  </si>
  <si>
    <t>monro28.casino</t>
  </si>
  <si>
    <t>amonbet.com</t>
  </si>
  <si>
    <t>yonibet.io</t>
  </si>
  <si>
    <t>vegazcasino1.com</t>
  </si>
  <si>
    <t>slotmaniax.com</t>
  </si>
  <si>
    <t>slotspalace11.com</t>
  </si>
  <si>
    <t>ivibets.org</t>
  </si>
  <si>
    <t>casinoly9.com</t>
  </si>
  <si>
    <t>friends-casino115.com</t>
  </si>
  <si>
    <t>20winluck.com</t>
  </si>
  <si>
    <t>slotsgirls31.com</t>
  </si>
  <si>
    <t>sgcasino3.com</t>
  </si>
  <si>
    <t>z1pcas1n0.com</t>
  </si>
  <si>
    <t>12neon54.com</t>
  </si>
  <si>
    <t>cadoola4.com</t>
  </si>
  <si>
    <t>wolfycasino4.com</t>
  </si>
  <si>
    <t>rippercasino.club</t>
  </si>
  <si>
    <t>casinozer.eu</t>
  </si>
  <si>
    <t>kingmaker2.com</t>
  </si>
  <si>
    <t>3862-polestarcasino.com</t>
  </si>
  <si>
    <t>breg.world</t>
  </si>
  <si>
    <t>allwinscasino.xyz</t>
  </si>
  <si>
    <t>kryptosino777.com</t>
  </si>
  <si>
    <t>slotsvil.com</t>
  </si>
  <si>
    <t>casinotogether1.com</t>
  </si>
  <si>
    <t>betsloty.com</t>
  </si>
  <si>
    <t>dripcasino55.com</t>
  </si>
  <si>
    <t>dripcasino49.com</t>
  </si>
  <si>
    <t>crownplay.com</t>
  </si>
  <si>
    <t>5gringos8.com</t>
  </si>
  <si>
    <t>rollingslots14.com</t>
  </si>
  <si>
    <t>7bitcasino10.com</t>
  </si>
  <si>
    <t>bitstarz83.com</t>
  </si>
  <si>
    <t>btobet.com</t>
  </si>
  <si>
    <t>silveroakcampaigns.com</t>
  </si>
  <si>
    <t>winvegasplus-lord.com</t>
  </si>
  <si>
    <t>fatbossplay.com</t>
  </si>
  <si>
    <t>evolvecasino5.com</t>
  </si>
  <si>
    <t>ninecasino1.com</t>
  </si>
  <si>
    <t>blaze-6.com</t>
  </si>
  <si>
    <t>winstler.casino</t>
  </si>
  <si>
    <t>bfreewell.com</t>
  </si>
  <si>
    <t>naga88vip.com</t>
  </si>
  <si>
    <t>casino.8xwins.com</t>
  </si>
  <si>
    <t>lukki.com</t>
  </si>
  <si>
    <t>26spinbounty.com</t>
  </si>
  <si>
    <t>frumzi1.com</t>
  </si>
  <si>
    <t>powbet9.com</t>
  </si>
  <si>
    <t>58pledoo.com</t>
  </si>
  <si>
    <t>allrightcasino77.com</t>
  </si>
  <si>
    <t>nevadawin.com</t>
  </si>
  <si>
    <t>91supercatcasino.com</t>
  </si>
  <si>
    <t>87supercatcasino.com</t>
  </si>
  <si>
    <t>chipz.com</t>
  </si>
  <si>
    <t>cryptobosscasino37.com</t>
  </si>
  <si>
    <t>casinointense-sky.com</t>
  </si>
  <si>
    <t>leon6.casino</t>
  </si>
  <si>
    <t>spinsbro888.com</t>
  </si>
  <si>
    <t>p0wbet.com</t>
  </si>
  <si>
    <t>secure.playoro.com</t>
  </si>
  <si>
    <t>pankasyno36.com</t>
  </si>
  <si>
    <t>8spinbounty.online</t>
  </si>
  <si>
    <t>sushicasino72850.com</t>
  </si>
  <si>
    <t>sush1cas1no.com</t>
  </si>
  <si>
    <t>playouwin2.com</t>
  </si>
  <si>
    <t>bounty-casino21.com</t>
  </si>
  <si>
    <t>slotparadise.com</t>
  </si>
  <si>
    <t>slotspalace1.com</t>
  </si>
  <si>
    <t>pokies2go.io</t>
  </si>
  <si>
    <t>posido158.com</t>
  </si>
  <si>
    <t>secure.8gratowin.com</t>
  </si>
  <si>
    <t>bonanzagame.vip</t>
  </si>
  <si>
    <t>888casinomega.com</t>
  </si>
  <si>
    <t>myempire3.com</t>
  </si>
  <si>
    <t>millionz.com</t>
  </si>
  <si>
    <t>bankonbet100.com</t>
  </si>
  <si>
    <t>royspins.club</t>
  </si>
  <si>
    <t>casinoin.ie</t>
  </si>
  <si>
    <t>millionairegames.com</t>
  </si>
  <si>
    <t>spinbookie.io</t>
  </si>
  <si>
    <t>30bet.com</t>
  </si>
  <si>
    <t>crypto-games.io</t>
  </si>
  <si>
    <t>duobetz.com</t>
  </si>
  <si>
    <t>casibom515.com</t>
  </si>
  <si>
    <t>tarabet427.com</t>
  </si>
  <si>
    <t>1166bets10.com</t>
  </si>
  <si>
    <t>edsilo.com</t>
  </si>
  <si>
    <t>betwoongiris.org</t>
  </si>
  <si>
    <t>aviatorgame-online.com</t>
  </si>
  <si>
    <t>apanalo2.com</t>
  </si>
  <si>
    <t>bet10bet456.com</t>
  </si>
  <si>
    <t>pipsli.net</t>
  </si>
  <si>
    <t>lucky-star.com</t>
  </si>
  <si>
    <t>onwin1260.com</t>
  </si>
  <si>
    <t>trendbet568.com</t>
  </si>
  <si>
    <t>juaraturbo.com</t>
  </si>
  <si>
    <t>jojobet858.com</t>
  </si>
  <si>
    <t>macguncelle.com</t>
  </si>
  <si>
    <t>1456joycasino.com</t>
  </si>
  <si>
    <t>savoybetting667.com</t>
  </si>
  <si>
    <t>vavadany.com</t>
  </si>
  <si>
    <t>yanbahis141.com</t>
  </si>
  <si>
    <t>666superph.com</t>
  </si>
  <si>
    <t>rabona641.com</t>
  </si>
  <si>
    <t>69superph.vip</t>
  </si>
  <si>
    <t>hiltonbet1152.com</t>
  </si>
  <si>
    <t>betarno.com</t>
  </si>
  <si>
    <t>extrabet873.com</t>
  </si>
  <si>
    <t>garudaslot.team</t>
  </si>
  <si>
    <t>olimpobet.com</t>
  </si>
  <si>
    <t>27slottica.club</t>
  </si>
  <si>
    <t>cratosroyalbet555.com</t>
  </si>
  <si>
    <t>1wprdz.xyz</t>
  </si>
  <si>
    <t>1sweetbonanza.com</t>
  </si>
  <si>
    <t>35baywin.com</t>
  </si>
  <si>
    <t>meritking1057.com</t>
  </si>
  <si>
    <t>lordcasino321.com</t>
  </si>
  <si>
    <t>basari125.bet</t>
  </si>
  <si>
    <t>k8betvn.club</t>
  </si>
  <si>
    <t>tipobet5241.com</t>
  </si>
  <si>
    <t>lordcasino320.com</t>
  </si>
  <si>
    <t>mrbahis485.com</t>
  </si>
  <si>
    <t>thgstyle.com</t>
  </si>
  <si>
    <t>extrabet872.com</t>
  </si>
  <si>
    <t>betcio430.com</t>
  </si>
  <si>
    <t>bahsegel879.com</t>
  </si>
  <si>
    <t>betexpers.org</t>
  </si>
  <si>
    <t>newslotsklosh.com</t>
  </si>
  <si>
    <t>friends-casino106.com</t>
  </si>
  <si>
    <t>1993bet.com</t>
  </si>
  <si>
    <t>casinogaranti648.com</t>
  </si>
  <si>
    <t>showbet268.com</t>
  </si>
  <si>
    <t>trendbet565.com</t>
  </si>
  <si>
    <t>hiltonbet1151.com</t>
  </si>
  <si>
    <t>jiliasia01.com</t>
  </si>
  <si>
    <t>sporligtv485.live</t>
  </si>
  <si>
    <t>mrbahis484.com</t>
  </si>
  <si>
    <t>macvar1453.live</t>
  </si>
  <si>
    <t>betgaranti821.com</t>
  </si>
  <si>
    <t>extrabet871.com</t>
  </si>
  <si>
    <t>1wofrs.xyz</t>
  </si>
  <si>
    <t>bet777red.com</t>
  </si>
  <si>
    <t>brx.bet</t>
  </si>
  <si>
    <t>showbet277.com</t>
  </si>
  <si>
    <t>megaball1casino.com</t>
  </si>
  <si>
    <t>inbet11.com</t>
  </si>
  <si>
    <t>matbet731.com</t>
  </si>
  <si>
    <t>starzbet.app</t>
  </si>
  <si>
    <t>rokubet155.com</t>
  </si>
  <si>
    <t>restbet1075.com</t>
  </si>
  <si>
    <t>realbahis465.com</t>
  </si>
  <si>
    <t>qqjili8.com</t>
  </si>
  <si>
    <t>trendbet563.com</t>
  </si>
  <si>
    <t>91betorspin.com</t>
  </si>
  <si>
    <t>extrabet870.com</t>
  </si>
  <si>
    <t>cratosroyalbet551.com</t>
  </si>
  <si>
    <t>etorobet801.com</t>
  </si>
  <si>
    <t>784betebet.com</t>
  </si>
  <si>
    <t>starzbet22.com</t>
  </si>
  <si>
    <t>cnc.bet</t>
  </si>
  <si>
    <t>maksibet614.com</t>
  </si>
  <si>
    <t>1wifqt.xyz</t>
  </si>
  <si>
    <t>vavadanewy.com</t>
  </si>
  <si>
    <t>aksitoto15.com</t>
  </si>
  <si>
    <t>710bahsine.com</t>
  </si>
  <si>
    <t>twinplay387.com</t>
  </si>
  <si>
    <t>trendbet562.com</t>
  </si>
  <si>
    <t>rokubet153.com</t>
  </si>
  <si>
    <t>xslot297.com</t>
  </si>
  <si>
    <t>aresbet653.com</t>
  </si>
  <si>
    <t>dublinarts.com</t>
  </si>
  <si>
    <t>roxcasino1560.com</t>
  </si>
  <si>
    <t>meritking1053.com</t>
  </si>
  <si>
    <t>bahigo1426.com</t>
  </si>
  <si>
    <t>lunabet735.com</t>
  </si>
  <si>
    <t>matadorbet591.com</t>
  </si>
  <si>
    <t>1156bets10.com</t>
  </si>
  <si>
    <t>trendbet561.com</t>
  </si>
  <si>
    <t>fenomenbet663.com</t>
  </si>
  <si>
    <t>menara188m.com</t>
  </si>
  <si>
    <t>cratosslot455.com</t>
  </si>
  <si>
    <t>holiganbet8998.com</t>
  </si>
  <si>
    <t>565favorisen.com</t>
  </si>
  <si>
    <t>whcsc.org</t>
  </si>
  <si>
    <t>28baywin.com</t>
  </si>
  <si>
    <t>parobet252.com</t>
  </si>
  <si>
    <t>tarafbet430.com</t>
  </si>
  <si>
    <t>ok.bet</t>
  </si>
  <si>
    <t>horuscasino777.com</t>
  </si>
  <si>
    <t>158casinoturka.com</t>
  </si>
  <si>
    <t>pelangigaul.net</t>
  </si>
  <si>
    <t>4lfa77.com</t>
  </si>
  <si>
    <t>658artemisbet.com</t>
  </si>
  <si>
    <t>ph646s.com</t>
  </si>
  <si>
    <t>hodribet133.com</t>
  </si>
  <si>
    <t>betcio409.com</t>
  </si>
  <si>
    <t>bet-unlim300.com</t>
  </si>
  <si>
    <t>casinohype.com</t>
  </si>
  <si>
    <t>retrobet619.com</t>
  </si>
  <si>
    <t>winbir413.com</t>
  </si>
  <si>
    <t>bizbet251187.top</t>
  </si>
  <si>
    <t>jugalodos.com</t>
  </si>
  <si>
    <t>philucky222.com</t>
  </si>
  <si>
    <t>291jili01.com</t>
  </si>
  <si>
    <t>turkacark.com</t>
  </si>
  <si>
    <t>25baywin.com</t>
  </si>
  <si>
    <t>769grandbetting.com</t>
  </si>
  <si>
    <t>philucky333.com</t>
  </si>
  <si>
    <t>nnbet.com</t>
  </si>
  <si>
    <t>norabahis299.com</t>
  </si>
  <si>
    <t>starzbet18.com</t>
  </si>
  <si>
    <t>betcio408.com</t>
  </si>
  <si>
    <t>3spinbetter.life</t>
  </si>
  <si>
    <t>mrbahis479.com</t>
  </si>
  <si>
    <t>norabahis298.com</t>
  </si>
  <si>
    <t>superbetin1229.com</t>
  </si>
  <si>
    <t>vinylcasino4.com</t>
  </si>
  <si>
    <t>getredbet.com</t>
  </si>
  <si>
    <t>casinozer.bet</t>
  </si>
  <si>
    <t>duelbits.fr</t>
  </si>
  <si>
    <t>betwinner-691828.top</t>
  </si>
  <si>
    <t>luckykoala.com</t>
  </si>
  <si>
    <t>apollo-bet.com</t>
  </si>
  <si>
    <t>friends-casino108.com</t>
  </si>
  <si>
    <t>3pledoo24.com</t>
  </si>
  <si>
    <t>pl.unibet-72.com</t>
  </si>
  <si>
    <t>paydaycasino.ag</t>
  </si>
  <si>
    <t>reelsofjoy.io</t>
  </si>
  <si>
    <t>bitstarz84.com</t>
  </si>
  <si>
    <t>novajackpot.com</t>
  </si>
  <si>
    <t>vulkanvegas33.com</t>
  </si>
  <si>
    <t>leon9portugal.casino</t>
  </si>
  <si>
    <t>lucyscasino.com</t>
  </si>
  <si>
    <t>hazcasino777.com</t>
  </si>
  <si>
    <t>vegasaces.com</t>
  </si>
  <si>
    <t>kagwirawo.co.ug</t>
  </si>
  <si>
    <t>swcpoker.club</t>
  </si>
  <si>
    <t>1xlite-178009.top</t>
  </si>
  <si>
    <t>s0cc6.com</t>
  </si>
  <si>
    <t>19phcash.com</t>
  </si>
  <si>
    <t>32phcash.com</t>
  </si>
  <si>
    <t>26phlove.com</t>
  </si>
  <si>
    <t>comboplay.com</t>
  </si>
  <si>
    <t>1wepym.top</t>
  </si>
  <si>
    <t>1wdsqq.xyz</t>
  </si>
  <si>
    <t>colorplay.space</t>
  </si>
  <si>
    <t>onwingiris.live</t>
  </si>
  <si>
    <t>vavada-cite.com</t>
  </si>
  <si>
    <t>dennisdoescricket.com</t>
  </si>
  <si>
    <t>booksandlavender.com</t>
  </si>
  <si>
    <t>spinbetter2.live</t>
  </si>
  <si>
    <t>hades88z.com</t>
  </si>
  <si>
    <t>enfesbet151.com</t>
  </si>
  <si>
    <t>jogos365.com</t>
  </si>
  <si>
    <t>spinarium1.com</t>
  </si>
  <si>
    <t>flint31.com</t>
  </si>
  <si>
    <t>goodwin77.win</t>
  </si>
  <si>
    <t>1spinbetter.store</t>
  </si>
  <si>
    <t>1xslot722979.top</t>
  </si>
  <si>
    <t>1xlite-080439.top</t>
  </si>
  <si>
    <t>ollo100.com</t>
  </si>
  <si>
    <t>superdota88.com</t>
  </si>
  <si>
    <t>icecasino77.com</t>
  </si>
  <si>
    <t>1vivo4d.shop</t>
  </si>
  <si>
    <t>1affclub7.com</t>
  </si>
  <si>
    <t>clubriches.partners</t>
  </si>
  <si>
    <t>twin26.com</t>
  </si>
  <si>
    <t>sssgame.com</t>
  </si>
  <si>
    <t>vipph.fun</t>
  </si>
  <si>
    <t>esbetguncel.net</t>
  </si>
  <si>
    <t>mpo333bet.wiki</t>
  </si>
  <si>
    <t>suprabets.com</t>
  </si>
  <si>
    <t>casino-n1.com</t>
  </si>
  <si>
    <t>skycrown5.com</t>
  </si>
  <si>
    <t>rivalo.co</t>
  </si>
  <si>
    <t>slotspalace8.com</t>
  </si>
  <si>
    <t>bizzoocasino.com</t>
  </si>
  <si>
    <t>casinowinbig1.com</t>
  </si>
  <si>
    <t>9neon54.com</t>
  </si>
  <si>
    <t>monkaji.com</t>
  </si>
  <si>
    <t>raptorcasino.com</t>
  </si>
  <si>
    <t>rabona7.com</t>
  </si>
  <si>
    <t>ninecasinogo.com</t>
  </si>
  <si>
    <t>yukongold.casino</t>
  </si>
  <si>
    <t>neonslots.com</t>
  </si>
  <si>
    <t>1royspins.com</t>
  </si>
  <si>
    <t>richplay.club</t>
  </si>
  <si>
    <t>1wxvqd.top</t>
  </si>
  <si>
    <t>bbni4deasy.com</t>
  </si>
  <si>
    <t>5588bet.com</t>
  </si>
  <si>
    <t>ta88.vip</t>
  </si>
  <si>
    <t>daddycasino938.com</t>
  </si>
  <si>
    <t>casinomga.com</t>
  </si>
  <si>
    <t>1woqny.top</t>
  </si>
  <si>
    <t>gamdom.vip</t>
  </si>
  <si>
    <t>betobet.one</t>
  </si>
  <si>
    <t>aviatoronline.org</t>
  </si>
  <si>
    <t>003fox.com</t>
  </si>
  <si>
    <t>whiterabbit.casino</t>
  </si>
  <si>
    <t>irishcasinosites.com</t>
  </si>
  <si>
    <t>7k-casino.info</t>
  </si>
  <si>
    <t>slotswise.com</t>
  </si>
  <si>
    <t>casibom506.com</t>
  </si>
  <si>
    <t>trix43.fun</t>
  </si>
  <si>
    <t>stakecasino.com</t>
  </si>
  <si>
    <t>miso88.dev</t>
  </si>
  <si>
    <t>paripesa24.com</t>
  </si>
  <si>
    <t>paripesa.live</t>
  </si>
  <si>
    <t>buzzcasino.com</t>
  </si>
  <si>
    <t>betsafe.ee</t>
  </si>
  <si>
    <t>excitewin1.com</t>
  </si>
  <si>
    <t>playamo43.com</t>
  </si>
  <si>
    <t>redirect-partner.com</t>
  </si>
  <si>
    <t>keydrop.gg</t>
  </si>
  <si>
    <t>betsomnia.com</t>
  </si>
  <si>
    <t>vulkanvegas.casino</t>
  </si>
  <si>
    <t>up1pi4x.xyz</t>
  </si>
  <si>
    <t>bigbadwolf-slot.com</t>
  </si>
  <si>
    <t>mahabetx77.online</t>
  </si>
  <si>
    <t>f8050.com</t>
  </si>
  <si>
    <t>winpkr.app</t>
  </si>
  <si>
    <t>casinopuma.com</t>
  </si>
  <si>
    <t>i9bet.top</t>
  </si>
  <si>
    <t>ku6107.net</t>
  </si>
  <si>
    <t>pin-up.global</t>
  </si>
  <si>
    <t>1xslot37683.top</t>
  </si>
  <si>
    <t>bestarabcasino.com</t>
  </si>
  <si>
    <t>icibeyrouth.com</t>
  </si>
  <si>
    <t>moonbingo.com</t>
  </si>
  <si>
    <t>fruitsofbrazil.com</t>
  </si>
  <si>
    <t>fatboss.com</t>
  </si>
  <si>
    <t>pledoo.com</t>
  </si>
  <si>
    <t>cashiopeia.com</t>
  </si>
  <si>
    <t>luckydreams77.com</t>
  </si>
  <si>
    <t>fi.mariacasino.com</t>
  </si>
  <si>
    <t>scommesse.netbet.it</t>
  </si>
  <si>
    <t>luckster.com</t>
  </si>
  <si>
    <t>bankonbet1.com</t>
  </si>
  <si>
    <t>babibet.com</t>
  </si>
  <si>
    <t>betoslotlar.com</t>
  </si>
  <si>
    <t>bitly.club</t>
  </si>
  <si>
    <t>tigerspin.com</t>
  </si>
  <si>
    <t>caba.betsson.bet.ar</t>
  </si>
  <si>
    <t>iwildcasino9.com</t>
  </si>
  <si>
    <t>21bets27.com</t>
  </si>
  <si>
    <t>svenplay.com</t>
  </si>
  <si>
    <t>21bets.com</t>
  </si>
  <si>
    <t>slothunter1.com</t>
  </si>
  <si>
    <t>de.pokerstrategy.com</t>
  </si>
  <si>
    <t>500casino.net</t>
  </si>
  <si>
    <t>nextocasino.com</t>
  </si>
  <si>
    <t>gibsoncasino.com</t>
  </si>
  <si>
    <t>planetofbets.bz</t>
  </si>
  <si>
    <t>vipslots.com</t>
  </si>
  <si>
    <t>wildbet.io</t>
  </si>
  <si>
    <t>kingbillycasino13.com</t>
  </si>
  <si>
    <t>spinrio.com</t>
  </si>
  <si>
    <t>brunocasino2.com</t>
  </si>
  <si>
    <t>betstro.com</t>
  </si>
  <si>
    <t>ralfcasino.com</t>
  </si>
  <si>
    <t>hottopcasino.com</t>
  </si>
  <si>
    <t>amunra1.com</t>
  </si>
  <si>
    <t>casinoviva.info</t>
  </si>
  <si>
    <t>norabahiss.com</t>
  </si>
  <si>
    <t>bcstavka.com</t>
  </si>
  <si>
    <t>akdenizbet.com</t>
  </si>
  <si>
    <t>wsbahiss.com</t>
  </si>
  <si>
    <t>betturkeyci.com</t>
  </si>
  <si>
    <t>galatabet.com</t>
  </si>
  <si>
    <t>orionspins.com</t>
  </si>
  <si>
    <t>online.nordiscasino.com</t>
  </si>
  <si>
    <t>sloterman.co</t>
  </si>
  <si>
    <t>potsofluck.com</t>
  </si>
  <si>
    <t>betsson.mx</t>
  </si>
  <si>
    <t>boomerang-casino1.com</t>
  </si>
  <si>
    <t>maximum.casino</t>
  </si>
  <si>
    <t>arenacasino.hr</t>
  </si>
  <si>
    <t>downtownbingo.eu</t>
  </si>
  <si>
    <t>sbbet.me</t>
  </si>
  <si>
    <t>belgesizevraksiz.com</t>
  </si>
  <si>
    <t>casinomaxi578.com</t>
  </si>
  <si>
    <t>vivolobet57.com</t>
  </si>
  <si>
    <t>affiliates.cyber.bet</t>
  </si>
  <si>
    <t>coolcasino.io</t>
  </si>
  <si>
    <t>jacksclub.io</t>
  </si>
  <si>
    <t>slotvibe24.com</t>
  </si>
  <si>
    <t>amazingbet.it</t>
  </si>
  <si>
    <t>nucleonbet.com</t>
  </si>
  <si>
    <t>365838.com</t>
  </si>
  <si>
    <t>878365.com</t>
  </si>
  <si>
    <t>4neon54.com</t>
  </si>
  <si>
    <t>superboss3.com</t>
  </si>
  <si>
    <t>crazyfox1.com</t>
  </si>
  <si>
    <t>gslot1.com</t>
  </si>
  <si>
    <t>volna.casino</t>
  </si>
  <si>
    <t>betstar.com.au</t>
  </si>
  <si>
    <t>fairgo.casino</t>
  </si>
  <si>
    <t>dovebingo.com</t>
  </si>
  <si>
    <t>slotsanimal.com</t>
  </si>
  <si>
    <t>londonjackpots.com</t>
  </si>
  <si>
    <t>luckyadmiral.com</t>
  </si>
  <si>
    <t>panache.be</t>
  </si>
  <si>
    <t>copslots.com</t>
  </si>
  <si>
    <t>billionvegas.com</t>
  </si>
  <si>
    <t>goalbet.com</t>
  </si>
  <si>
    <t>yukongold3.gameassists.co.uk</t>
  </si>
  <si>
    <t>megaslot6.io</t>
  </si>
  <si>
    <t>betpawa.ng</t>
  </si>
  <si>
    <t>jeffbet.com</t>
  </si>
  <si>
    <t>casino.on.betmgm.ca</t>
  </si>
  <si>
    <t>sunnyplayer-slots.de</t>
  </si>
  <si>
    <t>se.spingenie.com</t>
  </si>
  <si>
    <t>redstarcasino2.eu</t>
  </si>
  <si>
    <t>casino.me</t>
  </si>
  <si>
    <t>bilbet.com</t>
  </si>
  <si>
    <t>kazoomcasino.com</t>
  </si>
  <si>
    <t>bookmaker-expert.com</t>
  </si>
  <si>
    <t>bonus.paripesa.com</t>
  </si>
  <si>
    <t>burningbet1.com</t>
  </si>
  <si>
    <t>bokacasino.com</t>
  </si>
  <si>
    <t>casinopedia.com</t>
  </si>
  <si>
    <t>bettingkollen.se</t>
  </si>
  <si>
    <t>oddsbonusar.se</t>
  </si>
  <si>
    <t>kiwislots.nz</t>
  </si>
  <si>
    <t>dk.slotsup.com</t>
  </si>
  <si>
    <t>onlinecasinosspelen.com</t>
  </si>
  <si>
    <t>casinoble.ie</t>
  </si>
  <si>
    <t>mycasinoindex.com</t>
  </si>
  <si>
    <t>ladylucks.co.uk</t>
  </si>
  <si>
    <t>m.nike.sk</t>
  </si>
  <si>
    <t>drückglück.de</t>
  </si>
  <si>
    <t>ivicasino7.com</t>
  </si>
  <si>
    <t>6.ru.zigzagsport6.com</t>
  </si>
  <si>
    <t>betwinner2.com</t>
  </si>
  <si>
    <t>lokecasino.se</t>
  </si>
  <si>
    <t>lasvegascasino.com</t>
  </si>
  <si>
    <t>landing.slotsplus.eu</t>
  </si>
  <si>
    <t>queenplay.com</t>
  </si>
  <si>
    <t>betwin360.it</t>
  </si>
  <si>
    <t>zigzagsport6.com</t>
  </si>
  <si>
    <t>casino.zone</t>
  </si>
  <si>
    <t>gtbets.ag</t>
  </si>
  <si>
    <t>vbet85.com</t>
  </si>
  <si>
    <t>dailyrecordbingo.com</t>
  </si>
  <si>
    <t>casinobit.io</t>
  </si>
  <si>
    <t>izibet.com</t>
  </si>
  <si>
    <t>cashpot.ro</t>
  </si>
  <si>
    <t>csgetto.bet</t>
  </si>
  <si>
    <t>scooore.be</t>
  </si>
  <si>
    <t>pinbahis188.com</t>
  </si>
  <si>
    <t>r2bet.com</t>
  </si>
  <si>
    <t>easyslots.com</t>
  </si>
  <si>
    <t>paris-sportifs.pmu.fr</t>
  </si>
  <si>
    <t>slotsuk.co.uk</t>
  </si>
  <si>
    <t>fonbet.gr</t>
  </si>
  <si>
    <t>wickedjackpots.com</t>
  </si>
  <si>
    <t>cupcakebingo.com</t>
  </si>
  <si>
    <t>divabingo.com</t>
  </si>
  <si>
    <t>primecasino.com</t>
  </si>
  <si>
    <t>kwiff.com</t>
  </si>
  <si>
    <t>m.apuestas.codere.es</t>
  </si>
  <si>
    <t>lordping.se</t>
  </si>
  <si>
    <t>playuzu.es</t>
  </si>
  <si>
    <t>casino777.com</t>
  </si>
  <si>
    <t>vegasslots.co.uk</t>
  </si>
  <si>
    <t>liveroulette.com</t>
  </si>
  <si>
    <t>meridianbet.com.cy</t>
  </si>
  <si>
    <t>slotsquad.co.uk</t>
  </si>
  <si>
    <t>luckia.pt</t>
  </si>
  <si>
    <t>premiumtradings.com</t>
  </si>
  <si>
    <t>bingo.games</t>
  </si>
  <si>
    <t>online.getsbet.ro</t>
  </si>
  <si>
    <t>queenbet170.com</t>
  </si>
  <si>
    <t>allgamblingsites.com</t>
  </si>
  <si>
    <t>bestcasino.co.uk</t>
  </si>
  <si>
    <t>ppcasinos.com</t>
  </si>
  <si>
    <t>z-bets.com</t>
  </si>
  <si>
    <t>1xbet.ci</t>
  </si>
  <si>
    <t>sticplay.com</t>
  </si>
  <si>
    <t>thetitanscasino.com</t>
  </si>
  <si>
    <t>bonusbonusbonus.com</t>
  </si>
  <si>
    <t>superfreeslotgames.com</t>
  </si>
  <si>
    <t>mrjackvegas.casino-pp.net</t>
  </si>
  <si>
    <t>williamhill.se</t>
  </si>
  <si>
    <t>sports.br.betboo.com</t>
  </si>
  <si>
    <t>br.betboo.com</t>
  </si>
  <si>
    <t>betboo.com</t>
  </si>
  <si>
    <t>spinpalaceonlinecasino.com</t>
  </si>
  <si>
    <t>williamhillcasino.com</t>
  </si>
  <si>
    <t>supercasino.com</t>
  </si>
  <si>
    <t>casinobonusar.nu</t>
  </si>
  <si>
    <t>hpibet.com</t>
  </si>
  <si>
    <t>væddemål</t>
  </si>
  <si>
    <t>starsports.bet</t>
  </si>
  <si>
    <t>campobet100.com</t>
  </si>
  <si>
    <t>lobby.thunderboltcasino.com</t>
  </si>
  <si>
    <t>1x2017.xyz</t>
  </si>
  <si>
    <t>riverbellecasino.com</t>
  </si>
  <si>
    <t>betdsi.eu</t>
  </si>
  <si>
    <t>beer789.com</t>
  </si>
  <si>
    <t>bestbetcasino.com</t>
  </si>
  <si>
    <t>wikiwins.com</t>
  </si>
  <si>
    <t>english.lunacasino.dk</t>
  </si>
  <si>
    <t>en.topsport.lt</t>
  </si>
  <si>
    <t>spinpalace.org</t>
  </si>
  <si>
    <t>sports.24bettle.com</t>
  </si>
  <si>
    <t>sekabetgirisi.com</t>
  </si>
  <si>
    <t>kylottery.com</t>
  </si>
  <si>
    <t>indogvind.dk</t>
  </si>
  <si>
    <t>titanbet.it</t>
  </si>
  <si>
    <t>m.skypoker.com</t>
  </si>
  <si>
    <t>mobile.marathonbet.com</t>
  </si>
  <si>
    <t>be.betcris.com</t>
  </si>
  <si>
    <t>vivacasino.com</t>
  </si>
  <si>
    <t>zbahis.com</t>
  </si>
  <si>
    <t>sports.vistabet.gr</t>
  </si>
  <si>
    <t>viks.com</t>
  </si>
  <si>
    <t>energycasinopartners.com</t>
  </si>
  <si>
    <t>sekabete.com</t>
  </si>
  <si>
    <t>mariobet.com</t>
  </si>
  <si>
    <t>games.365-808.com</t>
  </si>
  <si>
    <t>hugocasino.net</t>
  </si>
  <si>
    <t>hugocasino3.net</t>
  </si>
  <si>
    <t>betano.dk</t>
  </si>
  <si>
    <t>Megariches.dk</t>
  </si>
  <si>
    <t>Megariches.com</t>
  </si>
  <si>
    <t>campobet.dk</t>
  </si>
  <si>
    <t>metalcasino.com/dk</t>
  </si>
  <si>
    <t>primescratchards.dk</t>
  </si>
  <si>
    <t>winlandia.com/dk</t>
  </si>
  <si>
    <t>winlandia.com</t>
  </si>
  <si>
    <t>bet2x.com</t>
  </si>
  <si>
    <t>xparibet.com</t>
  </si>
  <si>
    <t>zencasino3.com</t>
  </si>
  <si>
    <t>weiss2.club</t>
  </si>
  <si>
    <t>22bet87.com</t>
  </si>
  <si>
    <t>22bet76.com</t>
  </si>
  <si>
    <t>22-bets.org</t>
  </si>
  <si>
    <t>22bet43.com</t>
  </si>
  <si>
    <t>weiss3.bet</t>
  </si>
  <si>
    <t>legiano5.com</t>
  </si>
  <si>
    <t>22bet56.com</t>
  </si>
  <si>
    <t>szymool.pl</t>
  </si>
  <si>
    <t>hugocasino01.com</t>
  </si>
  <si>
    <t>hugokasino01.com</t>
  </si>
  <si>
    <t>kingmaker.com</t>
  </si>
  <si>
    <t>novajackpot2.com</t>
  </si>
  <si>
    <t>premiercasino.com</t>
  </si>
  <si>
    <t>csgofast.tl</t>
  </si>
  <si>
    <t>ggbet24-7.com</t>
  </si>
  <si>
    <t>nolimitways.net</t>
  </si>
  <si>
    <t>waysnotlimit.com</t>
  </si>
  <si>
    <t>hellpartners.com</t>
  </si>
  <si>
    <t>unibet-75.com</t>
  </si>
  <si>
    <t>unibet-84.com</t>
  </si>
  <si>
    <t>unibet-76.com</t>
  </si>
  <si>
    <t>unibet-74.com</t>
  </si>
  <si>
    <t>netbet.com.mx</t>
  </si>
  <si>
    <t>synottip.lv</t>
  </si>
  <si>
    <t>jackpotstrike.com</t>
  </si>
  <si>
    <t>goldennuggetcasino.com</t>
  </si>
  <si>
    <t>netbet.gr</t>
  </si>
  <si>
    <t>amerio.bet</t>
  </si>
  <si>
    <t>unibet-114.com</t>
  </si>
  <si>
    <t>unibet-82.com</t>
  </si>
  <si>
    <t>bet.ar</t>
  </si>
  <si>
    <t>betparx.com</t>
  </si>
  <si>
    <t>unibet-106.com</t>
  </si>
  <si>
    <t>eternalslots.com</t>
  </si>
  <si>
    <t>8gratowin.com</t>
  </si>
  <si>
    <t>vulkan-bet.fun</t>
  </si>
  <si>
    <t>igamingnyheder.dk</t>
  </si>
  <si>
    <t>wolfbet.com</t>
  </si>
  <si>
    <t>bet20.dk</t>
  </si>
  <si>
    <t>hugo777.com</t>
  </si>
  <si>
    <t>happyhugocasino.com</t>
  </si>
  <si>
    <t>onlineksyno.com</t>
  </si>
  <si>
    <t>spinspirit1.net</t>
  </si>
  <si>
    <t>spinspirit1.com</t>
  </si>
  <si>
    <t>royalgame.com</t>
  </si>
  <si>
    <t>rollino.com</t>
  </si>
  <si>
    <t>betspy.dk</t>
  </si>
  <si>
    <t>bonusudenindbetaling.dk</t>
  </si>
  <si>
    <t>casino24dk.com</t>
  </si>
  <si>
    <t>casinobonusbar.dk</t>
  </si>
  <si>
    <t>casinoer-uden-rofus.com</t>
  </si>
  <si>
    <t>casinogamers.dk</t>
  </si>
  <si>
    <t>casinoholdet.com</t>
  </si>
  <si>
    <t>casinosiderudenomrofus.com</t>
  </si>
  <si>
    <t>casinoudendanskelicens.com</t>
  </si>
  <si>
    <t>casino-uden-om-rofus.com</t>
  </si>
  <si>
    <t>casinoudenrofus.info</t>
  </si>
  <si>
    <t>casino-uden-rofus.io</t>
  </si>
  <si>
    <t>casinoudl.com</t>
  </si>
  <si>
    <t>casinovinde.dk</t>
  </si>
  <si>
    <t>copenhagenize.com</t>
  </si>
  <si>
    <t>egamersworld.com</t>
  </si>
  <si>
    <t>dk-casino.dk</t>
  </si>
  <si>
    <t>gamblere.com</t>
  </si>
  <si>
    <t>igamingexplorer.dk</t>
  </si>
  <si>
    <t>internationalcasinos.com</t>
  </si>
  <si>
    <t>legalbet.dk</t>
  </si>
  <si>
    <t>legalcasino.dk</t>
  </si>
  <si>
    <t>mandens.dk</t>
  </si>
  <si>
    <t>thegamepoint.io</t>
  </si>
  <si>
    <t>nyedanskecasinoer.com</t>
  </si>
  <si>
    <t>nyehederytmer.dk</t>
  </si>
  <si>
    <t>oddsavisen.dk</t>
  </si>
  <si>
    <t>oddsgiganten.com</t>
  </si>
  <si>
    <t>onlinecasinorank.dk</t>
  </si>
  <si>
    <t>online-casino-uden-rofus.net</t>
  </si>
  <si>
    <t>onlinecasinoudenrofus.org</t>
  </si>
  <si>
    <t>podcast24.dk</t>
  </si>
  <si>
    <t>slotsguiden.dk</t>
  </si>
  <si>
    <t>spillesider.com</t>
  </si>
  <si>
    <t>spil-uden-om-rofus.net</t>
  </si>
  <si>
    <t>spiludenomrofus.nu</t>
  </si>
  <si>
    <t>spil-uden-om-rofus.org</t>
  </si>
  <si>
    <t>udenlandske-casinoer.online</t>
  </si>
  <si>
    <t>whynotblog.dk</t>
  </si>
  <si>
    <t>acgcs.org</t>
  </si>
  <si>
    <t>campo.dk</t>
  </si>
  <si>
    <t>casinomentor.com</t>
  </si>
  <si>
    <t>cathaypacific.com</t>
  </si>
  <si>
    <t>chipy.com</t>
  </si>
  <si>
    <t>cryptonews.com</t>
  </si>
  <si>
    <t>kasinobonus.io</t>
  </si>
  <si>
    <t>mars-net.dk</t>
  </si>
  <si>
    <t>match.center</t>
  </si>
  <si>
    <t>mines-game.com</t>
  </si>
  <si>
    <t>next.io</t>
  </si>
  <si>
    <t>Måske platform</t>
  </si>
  <si>
    <t>onlineroulette.money</t>
  </si>
  <si>
    <t>randers-netavis.dk</t>
  </si>
  <si>
    <t>scatter.dk</t>
  </si>
  <si>
    <t>trustedcasinos.co</t>
  </si>
  <si>
    <t>vavada.reviews</t>
  </si>
  <si>
    <t>shuffle.com</t>
  </si>
  <si>
    <t>zodiacbet.dk</t>
  </si>
  <si>
    <t>slotsninja.com</t>
  </si>
  <si>
    <t>rain.gg</t>
  </si>
  <si>
    <t>winshark5.com</t>
  </si>
  <si>
    <t>cs2gofast.com</t>
  </si>
  <si>
    <t>betbeast.com</t>
  </si>
  <si>
    <t>rocketplay14.com</t>
  </si>
  <si>
    <t>rocketplay15.com</t>
  </si>
  <si>
    <t>rocketplay16.com</t>
  </si>
  <si>
    <t>rocketplay17.com</t>
  </si>
  <si>
    <t>verdecasino47.com</t>
  </si>
  <si>
    <t>verdecasino57.com</t>
  </si>
  <si>
    <t>verdecasino105.com</t>
  </si>
  <si>
    <t>verdecasino116.com</t>
  </si>
  <si>
    <t>verdecasino217.com</t>
  </si>
  <si>
    <t>bohocasino3.com</t>
  </si>
  <si>
    <t>verde.casino</t>
  </si>
  <si>
    <t>kinguin.net</t>
  </si>
  <si>
    <t>slotowl.com</t>
  </si>
  <si>
    <t>csgoempire.cam</t>
  </si>
  <si>
    <t>csgoempirev2.com</t>
  </si>
  <si>
    <t>csgoempire.fun</t>
  </si>
  <si>
    <t>csgoempire.vegas</t>
  </si>
  <si>
    <t>csgoempire.link</t>
  </si>
  <si>
    <t>20betb.com</t>
  </si>
  <si>
    <t>newcasinos.dk</t>
  </si>
  <si>
    <t>spiludenproblem.com</t>
  </si>
  <si>
    <t>wildwildcasino.io</t>
  </si>
  <si>
    <t>ritzo3.com</t>
  </si>
  <si>
    <t>casinoudenrofus.best</t>
  </si>
  <si>
    <t>casinovennen.dk</t>
  </si>
  <si>
    <t>cceam.org</t>
  </si>
  <si>
    <t>hitnspin.dk</t>
  </si>
  <si>
    <t>lebandit.dk</t>
  </si>
  <si>
    <t>north.gg</t>
  </si>
  <si>
    <t>plinko.dk</t>
  </si>
  <si>
    <t>udenlandskcasino.net</t>
  </si>
  <si>
    <t>valgafcasino.dk</t>
  </si>
  <si>
    <t>winshark.dk</t>
  </si>
  <si>
    <t>baccarat-tips.com</t>
  </si>
  <si>
    <t>betonaces.com</t>
  </si>
  <si>
    <t>55icecasino.com</t>
  </si>
  <si>
    <t>jogoplinko.com</t>
  </si>
  <si>
    <t>mxpress.dk</t>
  </si>
  <si>
    <t>nodepositcasinobonus.org</t>
  </si>
  <si>
    <t>plinkoworld.com</t>
  </si>
  <si>
    <t>nodepositz.gg</t>
  </si>
  <si>
    <t>prive-casino.com</t>
  </si>
  <si>
    <t>rollingslots35.com</t>
  </si>
  <si>
    <t>playtika.com</t>
  </si>
  <si>
    <t>bcgame.sk</t>
  </si>
  <si>
    <t>20bettwin.com</t>
  </si>
  <si>
    <t>gg267.bet</t>
  </si>
  <si>
    <t>ivibetx.com</t>
  </si>
  <si>
    <t>slotsvil1.com</t>
  </si>
  <si>
    <t>goldenpanda.com</t>
  </si>
  <si>
    <t>rakebit.com</t>
  </si>
  <si>
    <t>nomaspin.com</t>
  </si>
  <si>
    <t>awbit.com</t>
  </si>
  <si>
    <t>megawineugames.com</t>
  </si>
  <si>
    <t>luckyblock.top</t>
  </si>
  <si>
    <t>luckyblockmod.com</t>
  </si>
  <si>
    <t>leon78.casino</t>
  </si>
  <si>
    <t>leon85.casino</t>
  </si>
  <si>
    <t>leon93.casino</t>
  </si>
  <si>
    <t>vave4.com</t>
  </si>
  <si>
    <t>vave.mobi</t>
  </si>
  <si>
    <t>vave.casino</t>
  </si>
  <si>
    <t>cuscocasino.com</t>
  </si>
  <si>
    <t>30-betonred.com</t>
  </si>
  <si>
    <t>tahiticasino.com</t>
  </si>
  <si>
    <t>instantcasino.com</t>
  </si>
  <si>
    <t>playregal-victory.com</t>
  </si>
  <si>
    <t>alexandercasino.com</t>
  </si>
  <si>
    <t>cbet.work</t>
  </si>
  <si>
    <t>bitstarz-casino.org</t>
  </si>
  <si>
    <t>bitstarzb1.com</t>
  </si>
  <si>
    <t>bitstarzn1.com</t>
  </si>
  <si>
    <t>bitstarzn2.com</t>
  </si>
  <si>
    <t>bitstarzn3.com</t>
  </si>
  <si>
    <t>bitstarzn4.com</t>
  </si>
  <si>
    <t>bitstarzn5.com</t>
  </si>
  <si>
    <t>bitstarzm3.com</t>
  </si>
  <si>
    <t>ninecasino11go.com</t>
  </si>
  <si>
    <t>party-spinz.com</t>
  </si>
  <si>
    <t>evolvecasino7.com</t>
  </si>
  <si>
    <t>leon70.casino</t>
  </si>
  <si>
    <t>leon73.casino</t>
  </si>
  <si>
    <t>casinoextra2024.com</t>
  </si>
  <si>
    <t>simsinos.com</t>
  </si>
  <si>
    <t>344-betonred.com</t>
  </si>
  <si>
    <t>719-betonred.com</t>
  </si>
  <si>
    <t>betonred-536.com</t>
  </si>
  <si>
    <t>1redeu.com</t>
  </si>
  <si>
    <t>casinozer.io</t>
  </si>
  <si>
    <t>playregal-surprise.com</t>
  </si>
  <si>
    <t>fatbossonline.com</t>
  </si>
  <si>
    <t>betnuvo.com</t>
  </si>
  <si>
    <t>swiftbet.com.au</t>
  </si>
  <si>
    <t>luckylotus.io</t>
  </si>
  <si>
    <t>willbet.io</t>
  </si>
  <si>
    <t>crazybet.com</t>
  </si>
  <si>
    <t>basebet.io</t>
  </si>
  <si>
    <t>kolmre.com</t>
  </si>
  <si>
    <t>bitspin365.com</t>
  </si>
  <si>
    <t>luckywhalecasino.com</t>
  </si>
  <si>
    <t>gambi.com</t>
  </si>
  <si>
    <t>hitspin12.com</t>
  </si>
  <si>
    <t>bm.bet</t>
  </si>
  <si>
    <t>21bit9.com</t>
  </si>
  <si>
    <t>australiancasinoclub.net</t>
  </si>
  <si>
    <t>betandplay4.com</t>
  </si>
  <si>
    <t>casinobello.com</t>
  </si>
  <si>
    <t>fairgo-online.com</t>
  </si>
  <si>
    <t>freeslotshub.com</t>
  </si>
  <si>
    <t>goldencrowncasino7.com</t>
  </si>
  <si>
    <t>hellspin90.com</t>
  </si>
  <si>
    <t>ignitioncasino.eu.com</t>
  </si>
  <si>
    <t>jackpotjill.club</t>
  </si>
  <si>
    <t>jeetcity6.com</t>
  </si>
  <si>
    <t>joefortuneonlinepokies.eu</t>
  </si>
  <si>
    <t>jokaviproom1.com</t>
  </si>
  <si>
    <t>levelupcasino10.com</t>
  </si>
  <si>
    <t>levelupcasino11.com</t>
  </si>
  <si>
    <t>levelupcasino8.com</t>
  </si>
  <si>
    <t>luckyfriends.com</t>
  </si>
  <si>
    <t>luckyones.com</t>
  </si>
  <si>
    <t>miraxcasino10.com</t>
  </si>
  <si>
    <t>moonwin4.com</t>
  </si>
  <si>
    <t>moonwin5.com</t>
  </si>
  <si>
    <t>nodepositkings.net</t>
  </si>
  <si>
    <t>ozwinau.com</t>
  </si>
  <si>
    <t>playcroco.games</t>
  </si>
  <si>
    <t>pokies.bet</t>
  </si>
  <si>
    <t>pokies777.bet</t>
  </si>
  <si>
    <t>rickycasino8.com</t>
  </si>
  <si>
    <t>ripper-casino.games</t>
  </si>
  <si>
    <t>rippers-pokies.com</t>
  </si>
  <si>
    <t>rollxo.com</t>
  </si>
  <si>
    <t>rooli3.com</t>
  </si>
  <si>
    <t>royalreels6.com</t>
  </si>
  <si>
    <t>skycrown7.com</t>
  </si>
  <si>
    <t>smartpokies.com</t>
  </si>
  <si>
    <t>spinsup.com</t>
  </si>
  <si>
    <t>viperspin.org</t>
  </si>
  <si>
    <t>wolfwinner.casino</t>
  </si>
  <si>
    <t>casinoorca.com</t>
  </si>
  <si>
    <t>sportaza.info</t>
  </si>
  <si>
    <t>22betxt.com</t>
  </si>
  <si>
    <t>malinacasino25.com</t>
  </si>
  <si>
    <t>malinacasino755.com</t>
  </si>
  <si>
    <t>royalgame3.com</t>
  </si>
  <si>
    <t>ninlay.com</t>
  </si>
  <si>
    <t>ninlay3.com</t>
  </si>
  <si>
    <t>wildtokyo10.com</t>
  </si>
  <si>
    <t>wildtokyo11.com</t>
  </si>
  <si>
    <t>mrpacho2.com</t>
  </si>
  <si>
    <t>slotuna.com</t>
  </si>
  <si>
    <t>slotuna3.com</t>
  </si>
  <si>
    <t>luckyhour1.com</t>
  </si>
  <si>
    <t>quickwin2.com</t>
  </si>
  <si>
    <t>lounge777.com</t>
  </si>
  <si>
    <t>webet360.com</t>
  </si>
  <si>
    <t>casinopunkz.io</t>
  </si>
  <si>
    <t>casabet.io</t>
  </si>
  <si>
    <t>stake1021.com</t>
  </si>
  <si>
    <t>allstarzcasino.com</t>
  </si>
  <si>
    <t>nummus.casino</t>
  </si>
  <si>
    <t>55bet.com</t>
  </si>
  <si>
    <t>jettbet.co</t>
  </si>
  <si>
    <t>63nolimitway.com</t>
  </si>
  <si>
    <t>100nolimitway.com</t>
  </si>
  <si>
    <t>stake1003.com</t>
  </si>
  <si>
    <t>stake1002.com</t>
  </si>
  <si>
    <t>stake1001.com</t>
  </si>
  <si>
    <t>stakeru.com</t>
  </si>
  <si>
    <t>spinbuffalo.com</t>
  </si>
  <si>
    <t>botb.com</t>
  </si>
  <si>
    <t>interwetten17.com</t>
  </si>
  <si>
    <t>ninewin.com</t>
  </si>
  <si>
    <t>orbitxch.com</t>
  </si>
  <si>
    <t>polymarket.com</t>
  </si>
  <si>
    <t>superenalotto.net</t>
  </si>
  <si>
    <t>20beta.com</t>
  </si>
  <si>
    <t>zolobet.pro</t>
  </si>
  <si>
    <t>pandacasino.com</t>
  </si>
  <si>
    <t>win.casino</t>
  </si>
  <si>
    <t>goated.com</t>
  </si>
  <si>
    <t>junglebet.com</t>
  </si>
  <si>
    <t>goldhunter.io</t>
  </si>
  <si>
    <t>vavadaoupy.com</t>
  </si>
  <si>
    <t>ice-casino.org</t>
  </si>
  <si>
    <t>iwildcasino7.eu</t>
  </si>
  <si>
    <t>iwildcasino12.com</t>
  </si>
  <si>
    <t>flappycasino7.com</t>
  </si>
  <si>
    <t>funbet1.com</t>
  </si>
  <si>
    <t>rollingslots22.com</t>
  </si>
  <si>
    <t>verajohncasino.com</t>
  </si>
  <si>
    <t>energycasino46.com</t>
  </si>
  <si>
    <t>gg255.bet</t>
  </si>
  <si>
    <t>hotslots9.io</t>
  </si>
  <si>
    <t>34-ninecasino.com</t>
  </si>
  <si>
    <t>b20w34.com</t>
  </si>
  <si>
    <t>pokerstars-02.com</t>
  </si>
  <si>
    <t>spinline.com</t>
  </si>
  <si>
    <t>spinline1.com</t>
  </si>
  <si>
    <t>pan-casino.org</t>
  </si>
  <si>
    <t>beteum100.com</t>
  </si>
  <si>
    <t>beteum.com</t>
  </si>
  <si>
    <t>beteum3.com</t>
  </si>
  <si>
    <t>kingpalace.com</t>
  </si>
  <si>
    <t>csgo500pl.com</t>
  </si>
  <si>
    <t>500playtr.com</t>
  </si>
  <si>
    <t>500playru.com</t>
  </si>
  <si>
    <t>500playpl.com</t>
  </si>
  <si>
    <t>bruce33.bet</t>
  </si>
  <si>
    <t>bruce88.bet</t>
  </si>
  <si>
    <t>luckybc888.com</t>
  </si>
  <si>
    <t>spellwin.com</t>
  </si>
  <si>
    <t>spacefortuna7.com</t>
  </si>
  <si>
    <t>sekabet1249.com</t>
  </si>
  <si>
    <t>sekabet1248.com</t>
  </si>
  <si>
    <t>impressariocasino.com</t>
  </si>
  <si>
    <t>betsson68.com</t>
  </si>
  <si>
    <t>spinsala.com</t>
  </si>
  <si>
    <t>betbits.com</t>
  </si>
  <si>
    <t>aufcasino.com</t>
  </si>
  <si>
    <t>goatspins.com</t>
  </si>
  <si>
    <t>cashsplash.io</t>
  </si>
  <si>
    <t>megarich.com</t>
  </si>
  <si>
    <t>nitrobetcasino.com</t>
  </si>
  <si>
    <t>evo.io</t>
  </si>
  <si>
    <t>bitz14.io</t>
  </si>
  <si>
    <t>casinoinfinity1.com</t>
  </si>
  <si>
    <t>1gocasinovip32.com</t>
  </si>
  <si>
    <t>919vulkanvegas.com</t>
  </si>
  <si>
    <t>dripcasino201.com</t>
  </si>
  <si>
    <t>fresh431.casino</t>
  </si>
  <si>
    <t>icecasino791.com</t>
  </si>
  <si>
    <t>jet217.casino</t>
  </si>
  <si>
    <t>legzo118.casino</t>
  </si>
  <si>
    <t>monro65.casino</t>
  </si>
  <si>
    <t>spinrollz3.com</t>
  </si>
  <si>
    <t>starda135.casino</t>
  </si>
  <si>
    <t>vavadasop1.com</t>
  </si>
  <si>
    <t>tikicasino.com</t>
  </si>
  <si>
    <t>ybets.net</t>
  </si>
  <si>
    <t>starda136.casino</t>
  </si>
  <si>
    <t>europa777.com</t>
  </si>
  <si>
    <t>spinybet.com</t>
  </si>
  <si>
    <t>twinsbet.lt</t>
  </si>
  <si>
    <t>leon46.casino</t>
  </si>
  <si>
    <t>frank.casino</t>
  </si>
  <si>
    <t>tikitaka3.com</t>
  </si>
  <si>
    <t>betflare.io</t>
  </si>
  <si>
    <t>casinova3.com</t>
  </si>
  <si>
    <t>22bet01.com</t>
  </si>
  <si>
    <t>spinight3.com</t>
  </si>
  <si>
    <t>wild7.bet</t>
  </si>
  <si>
    <t>nalucasino.io</t>
  </si>
  <si>
    <t>chalkwins.com</t>
  </si>
  <si>
    <t>cazeus1.com</t>
  </si>
  <si>
    <t>spinarium4.com</t>
  </si>
  <si>
    <t>olympusbet2.com</t>
  </si>
  <si>
    <t>geminicasino.com</t>
  </si>
  <si>
    <t>incognitocasino.io</t>
  </si>
  <si>
    <t>phdream11.com</t>
  </si>
  <si>
    <t>megamedusa.com</t>
  </si>
  <si>
    <t>Sigrid</t>
  </si>
  <si>
    <t>reelsgrande.com</t>
  </si>
  <si>
    <t>topgcasino.com</t>
  </si>
  <si>
    <t>blockbets.casino</t>
  </si>
  <si>
    <t>blitz-bet.com</t>
  </si>
  <si>
    <t>razed.com</t>
  </si>
  <si>
    <t>geniejackpot.com</t>
  </si>
  <si>
    <t>21bits.io</t>
  </si>
  <si>
    <t>ritzslots.com</t>
  </si>
  <si>
    <t>nitrowinner.com</t>
  </si>
  <si>
    <t>pokerbetcasino.com</t>
  </si>
  <si>
    <t>spinsbro8.com</t>
  </si>
  <si>
    <t>spinsbro7.com</t>
  </si>
  <si>
    <t>kripty.com</t>
  </si>
  <si>
    <t>welle1.casino</t>
  </si>
  <si>
    <t>niyvi.com</t>
  </si>
  <si>
    <t>betflare3.com</t>
  </si>
  <si>
    <t>betflare1.com</t>
  </si>
  <si>
    <t>bisoncasino.io</t>
  </si>
  <si>
    <t>caibo.fun</t>
  </si>
  <si>
    <t>instantcasino1.com</t>
  </si>
  <si>
    <t>punterz.com</t>
  </si>
  <si>
    <t>trivelabet.com</t>
  </si>
  <si>
    <t>rekocasino.com</t>
  </si>
  <si>
    <t>slotcloud.com</t>
  </si>
  <si>
    <t>jackpotcow.com</t>
  </si>
  <si>
    <t>dicewise.com</t>
  </si>
  <si>
    <t>slotwish.com</t>
  </si>
  <si>
    <t>wizzspin.com</t>
  </si>
  <si>
    <t>fruta.com</t>
  </si>
  <si>
    <t>slotti.com</t>
  </si>
  <si>
    <t>respin.com</t>
  </si>
  <si>
    <t>epicbet.com</t>
  </si>
  <si>
    <t>betmaster.ee</t>
  </si>
  <si>
    <t>shotz.com</t>
  </si>
  <si>
    <t>pelikaani.com</t>
  </si>
  <si>
    <t>taikaspins.com</t>
  </si>
  <si>
    <t>luckynordic.com</t>
  </si>
  <si>
    <t>ritzo.com</t>
  </si>
  <si>
    <t>winsharks1.cc</t>
  </si>
  <si>
    <t>fatbossdealing.com</t>
  </si>
  <si>
    <t>betflare777.com</t>
  </si>
  <si>
    <t>bison.casino</t>
  </si>
  <si>
    <t>candy5.casino</t>
  </si>
  <si>
    <t>candy4.casino</t>
  </si>
  <si>
    <t>betsolino.com</t>
  </si>
  <si>
    <t>monixbet.com</t>
  </si>
  <si>
    <t>rtbet3.com</t>
  </si>
  <si>
    <t>rtbet.com</t>
  </si>
  <si>
    <t>librabet3.com</t>
  </si>
  <si>
    <t>3343icecasino.com</t>
  </si>
  <si>
    <t>monrocasino707.com</t>
  </si>
  <si>
    <t>herospin.com</t>
  </si>
  <si>
    <t>5magic365.com</t>
  </si>
  <si>
    <t>swiper2.com</t>
  </si>
  <si>
    <t>swiper.com</t>
  </si>
  <si>
    <t>vegasino100.com</t>
  </si>
  <si>
    <t>vegasino.com</t>
  </si>
  <si>
    <t>vegasino1.com</t>
  </si>
  <si>
    <t>tikitaka100.com</t>
  </si>
  <si>
    <t>unibet-81.com</t>
  </si>
  <si>
    <t>lamabet6.com</t>
  </si>
  <si>
    <t>energycasino45.com</t>
  </si>
  <si>
    <t>lemoncasino6.io</t>
  </si>
  <si>
    <t>iviwinbet.com</t>
  </si>
  <si>
    <t>1spinbetter.world</t>
  </si>
  <si>
    <t>2spinbetter.world</t>
  </si>
  <si>
    <t>spinbetterer.fit</t>
  </si>
  <si>
    <t>spinbetterer.life</t>
  </si>
  <si>
    <t>spinbetterer.shop</t>
  </si>
  <si>
    <t>spinbetterer.today</t>
  </si>
  <si>
    <t>chicken.gg</t>
  </si>
  <si>
    <t>13hellspin.com</t>
  </si>
  <si>
    <t>20bet-s.com</t>
  </si>
  <si>
    <t>fortuneclock65.com</t>
  </si>
  <si>
    <t>wazamba-1003.com</t>
  </si>
  <si>
    <t>key-drop2.com</t>
  </si>
  <si>
    <t>yummywins.com</t>
  </si>
  <si>
    <t>talismania3.com</t>
  </si>
  <si>
    <t>talismania.com</t>
  </si>
  <si>
    <t>talismania100.com</t>
  </si>
  <si>
    <t>frumzi12.com</t>
  </si>
  <si>
    <t>milkyway2.casino</t>
  </si>
  <si>
    <t>slottica165.com</t>
  </si>
  <si>
    <t>welle.casino</t>
  </si>
  <si>
    <t>tumblewins.com</t>
  </si>
  <si>
    <t>casino-xo.com</t>
  </si>
  <si>
    <t>betinia1.com</t>
  </si>
  <si>
    <t>icecasino317.com</t>
  </si>
  <si>
    <t>winuniquecasino-line.com</t>
  </si>
  <si>
    <t>winvegasplus-line.com</t>
  </si>
  <si>
    <t>casinoroyal.club</t>
  </si>
  <si>
    <t>millionzcasino.com</t>
  </si>
  <si>
    <t>monro66.casino</t>
  </si>
  <si>
    <t>nomini-1005.com</t>
  </si>
  <si>
    <t>betrino.com</t>
  </si>
  <si>
    <t>playzilla2.com</t>
  </si>
  <si>
    <t>snatchcasino7.eu</t>
  </si>
  <si>
    <t>sol251.casino</t>
  </si>
  <si>
    <t>starda132.casino</t>
  </si>
  <si>
    <t>uafci5mb.com</t>
  </si>
  <si>
    <t>Sofia</t>
  </si>
  <si>
    <t>winbig21.casino</t>
  </si>
  <si>
    <t>20bets.org</t>
  </si>
  <si>
    <t>januszcasino.com</t>
  </si>
  <si>
    <t>wildtokyo13.com</t>
  </si>
  <si>
    <t>mrbet-67.com</t>
  </si>
  <si>
    <t>fairspin12.com</t>
  </si>
  <si>
    <t>casinohitnspin.com</t>
  </si>
  <si>
    <t>hitnspin217.com</t>
  </si>
  <si>
    <t>unibet-224.com</t>
  </si>
  <si>
    <t>bet-match2.io</t>
  </si>
  <si>
    <t>mrbet-casino77.com</t>
  </si>
  <si>
    <t>powbet6.com</t>
  </si>
  <si>
    <t>iv2153.com</t>
  </si>
  <si>
    <t>unibet-213.com</t>
  </si>
  <si>
    <t>22bet63.com</t>
  </si>
  <si>
    <t>unibet-211.com</t>
  </si>
  <si>
    <t>unibet-210.com</t>
  </si>
  <si>
    <t>20luckbet.com</t>
  </si>
  <si>
    <t>weiss1.online</t>
  </si>
  <si>
    <t>unibet-209.com</t>
  </si>
  <si>
    <t>3et.com</t>
  </si>
  <si>
    <t>fairspin4.com</t>
  </si>
  <si>
    <t>robycasino3.com</t>
  </si>
  <si>
    <t>goatcasino.io</t>
  </si>
  <si>
    <t>lasbet99.com</t>
  </si>
  <si>
    <t>vipercasino.com</t>
  </si>
  <si>
    <t>flashdashcasino.com</t>
  </si>
  <si>
    <t>2bitstarz.com</t>
  </si>
  <si>
    <t>betti1.com</t>
  </si>
  <si>
    <t>winmaker.com</t>
  </si>
  <si>
    <t>olympusbet3.com</t>
  </si>
  <si>
    <t>unibet-80.com</t>
  </si>
  <si>
    <t>playmoola.com</t>
  </si>
  <si>
    <t>banzaicasino.com</t>
  </si>
  <si>
    <t>luckybud.io</t>
  </si>
  <si>
    <t>44nolimitway.com</t>
  </si>
  <si>
    <t>1joker8.com</t>
  </si>
  <si>
    <t>22betluck.com</t>
  </si>
  <si>
    <t>allspins.com</t>
  </si>
  <si>
    <t>boomerang-bet1.com</t>
  </si>
  <si>
    <t>mystake2.com</t>
  </si>
  <si>
    <t>money-slots.net</t>
  </si>
  <si>
    <t>mediahell.world</t>
  </si>
  <si>
    <t>spinoli.com</t>
  </si>
  <si>
    <t>spinsy3.com</t>
  </si>
  <si>
    <t>wsmcasino.vip</t>
  </si>
  <si>
    <t>newcasoo.com</t>
  </si>
  <si>
    <t>casoo888.com</t>
  </si>
  <si>
    <t>ybets.io</t>
  </si>
  <si>
    <t>bonanzino.com</t>
  </si>
  <si>
    <t>fatpirate.com</t>
  </si>
  <si>
    <t>fatpirate3.com</t>
  </si>
  <si>
    <t>cosmobet.one</t>
  </si>
  <si>
    <t>lucky312024.com</t>
  </si>
  <si>
    <t>9inecasino.com</t>
  </si>
  <si>
    <t>91n9casino.com</t>
  </si>
  <si>
    <t>n1n9casino.com</t>
  </si>
  <si>
    <t>betiro.com</t>
  </si>
  <si>
    <t>gamba.com</t>
  </si>
  <si>
    <t>bouncingball8.net</t>
  </si>
  <si>
    <t>juicebet.ag</t>
  </si>
  <si>
    <t>dedprz.com</t>
  </si>
  <si>
    <t>bullrunbets.io</t>
  </si>
  <si>
    <t>rollblock.io</t>
  </si>
  <si>
    <t>jackpot.bet</t>
  </si>
  <si>
    <t>moneytree.games</t>
  </si>
  <si>
    <t>winuniquecasino-stand.com</t>
  </si>
  <si>
    <t>winuniquecasino-eye.com</t>
  </si>
  <si>
    <t>winmachancecasino-house.com</t>
  </si>
  <si>
    <t>csfail.us</t>
  </si>
  <si>
    <t>3cs.fail</t>
  </si>
  <si>
    <t>snatchcasino.org</t>
  </si>
  <si>
    <t>snatchcasino12.com</t>
  </si>
  <si>
    <t>wildtokyo4.net</t>
  </si>
  <si>
    <t>1go.casino</t>
  </si>
  <si>
    <t>4pledoo31.com</t>
  </si>
  <si>
    <t>gg245.bet</t>
  </si>
  <si>
    <t>gg247.bet</t>
  </si>
  <si>
    <t>gg252.bet</t>
  </si>
  <si>
    <t>gg253.bet</t>
  </si>
  <si>
    <t>gg254.bet</t>
  </si>
  <si>
    <t>gg258.bet</t>
  </si>
  <si>
    <t>gg259.bet</t>
  </si>
  <si>
    <t>gg265.bet</t>
  </si>
  <si>
    <t>gg270.bet</t>
  </si>
  <si>
    <t>gg271.bet</t>
  </si>
  <si>
    <t>gg280.bet</t>
  </si>
  <si>
    <t>gg282.bet</t>
  </si>
  <si>
    <t>immerion.com</t>
  </si>
  <si>
    <t>dripcasino96.com</t>
  </si>
  <si>
    <t>iwildcasino8.com</t>
  </si>
  <si>
    <t>monro58.casino</t>
  </si>
  <si>
    <t>rollino.pro</t>
  </si>
  <si>
    <t>vavadavaal.com</t>
  </si>
  <si>
    <t>bahigo38.com</t>
  </si>
  <si>
    <t>betriot5.com</t>
  </si>
  <si>
    <t>boomerang-bet2.com</t>
  </si>
  <si>
    <t>flashbet.vip</t>
  </si>
  <si>
    <t>interwetten16.com</t>
  </si>
  <si>
    <t>oddjusta.com</t>
  </si>
  <si>
    <t>spinanga2.com</t>
  </si>
  <si>
    <t>bets24.io</t>
  </si>
  <si>
    <t>mobilbahis1073.com</t>
  </si>
  <si>
    <t>zeusglory.com</t>
  </si>
  <si>
    <t>37-ninecasino.com</t>
  </si>
  <si>
    <t>galactix.io</t>
  </si>
  <si>
    <t>winwin.bet</t>
  </si>
  <si>
    <t>kkpoker.net</t>
  </si>
  <si>
    <t>davbet.com</t>
  </si>
  <si>
    <t>maxxwin.com</t>
  </si>
  <si>
    <t>nuggetslots.com</t>
  </si>
  <si>
    <t>1spinbetter.shop</t>
  </si>
  <si>
    <t>1spinbetter.live</t>
  </si>
  <si>
    <t>1spinbetter.fun</t>
  </si>
  <si>
    <t>1spinbetter.services</t>
  </si>
  <si>
    <t>1spinbetter.xyz</t>
  </si>
  <si>
    <t>2spinbetter.site</t>
  </si>
  <si>
    <t>bet-match1.io</t>
  </si>
  <si>
    <t>weiss1.club</t>
  </si>
  <si>
    <t>quickwin3.com</t>
  </si>
  <si>
    <t>weiss1.io</t>
  </si>
  <si>
    <t>82allrightcasino.com</t>
  </si>
  <si>
    <t>marjosports.com.br</t>
  </si>
  <si>
    <t>bet442.co.uk</t>
  </si>
  <si>
    <t>vertbet.com</t>
  </si>
  <si>
    <t>bitdreams2.com</t>
  </si>
  <si>
    <t>betdex.com</t>
  </si>
  <si>
    <t>sixdot.com</t>
  </si>
  <si>
    <t>redaxeplay.com</t>
  </si>
  <si>
    <t>leetbit.io</t>
  </si>
  <si>
    <t>superboss234.com</t>
  </si>
  <si>
    <t>superboss177.com</t>
  </si>
  <si>
    <t>pan-casino1.com</t>
  </si>
  <si>
    <t>vavadazaca.com</t>
  </si>
  <si>
    <t>tripscasino.com</t>
  </si>
  <si>
    <t>rake.com</t>
  </si>
  <si>
    <t>rockstarwin.com</t>
  </si>
  <si>
    <t>slotobit.io</t>
  </si>
  <si>
    <t>stakebro.com</t>
  </si>
  <si>
    <t>stakemania.com</t>
  </si>
  <si>
    <t>intellectbet.com</t>
  </si>
  <si>
    <t>norsewin.com</t>
  </si>
  <si>
    <t>vipcasino.online</t>
  </si>
  <si>
    <t>playbet.io</t>
  </si>
  <si>
    <t>staxino.com</t>
  </si>
  <si>
    <t>raze.bet</t>
  </si>
  <si>
    <t>slotorush.com</t>
  </si>
  <si>
    <t>jettbet.io</t>
  </si>
  <si>
    <t>jettbet.casino</t>
  </si>
  <si>
    <t>jettbet.club</t>
  </si>
  <si>
    <t>jettbet1.com</t>
  </si>
  <si>
    <t>billybets2.com</t>
  </si>
  <si>
    <t>billybets.com</t>
  </si>
  <si>
    <t>privecasino.com</t>
  </si>
  <si>
    <t>jettbet.com</t>
  </si>
  <si>
    <t>gamix.vip</t>
  </si>
  <si>
    <t>gransino3.com</t>
  </si>
  <si>
    <t>gransino.com</t>
  </si>
  <si>
    <t>quickspinner.com</t>
  </si>
  <si>
    <t>legiano.com</t>
  </si>
  <si>
    <t>20-winbet.com</t>
  </si>
  <si>
    <t>kraken-casino.com</t>
  </si>
  <si>
    <t>cactus.casino</t>
  </si>
  <si>
    <t>zixcasino.com</t>
  </si>
  <si>
    <t>stelario19.com</t>
  </si>
  <si>
    <t>lovecasino2.com</t>
  </si>
  <si>
    <t>betwhale.ag</t>
  </si>
  <si>
    <t>hexabet4.co</t>
  </si>
  <si>
    <t>hexabet2.co</t>
  </si>
  <si>
    <t>spinoloco.com</t>
  </si>
  <si>
    <t>starzino.com</t>
  </si>
  <si>
    <t>favbet.partners</t>
  </si>
  <si>
    <t>alphawin.bg</t>
  </si>
  <si>
    <t>vincitu.it</t>
  </si>
  <si>
    <t>allsport888starz.com</t>
  </si>
  <si>
    <t>lex2.casino</t>
  </si>
  <si>
    <t>saharagames.com</t>
  </si>
  <si>
    <t>casinostars.io</t>
  </si>
  <si>
    <t>gr-icecasino.com</t>
  </si>
  <si>
    <t>3royspins14.com</t>
  </si>
  <si>
    <t>1royspins52.com</t>
  </si>
  <si>
    <t>hexabet.io</t>
  </si>
  <si>
    <t>hexabet777.io</t>
  </si>
  <si>
    <t>sushicasino11223.com</t>
  </si>
  <si>
    <t>sushicasin0.com</t>
  </si>
  <si>
    <t>unibet-160.com</t>
  </si>
  <si>
    <t>wildtokyo08.com</t>
  </si>
  <si>
    <t>unibet-157.com</t>
  </si>
  <si>
    <t>wonaco100.com</t>
  </si>
  <si>
    <t>casinoextracards.com</t>
  </si>
  <si>
    <t>n1necasino.com</t>
  </si>
  <si>
    <t>Mulig fishing</t>
  </si>
  <si>
    <t>leroijohnny.co</t>
  </si>
  <si>
    <t>casinozer.gg</t>
  </si>
  <si>
    <t>leon68.bet</t>
  </si>
  <si>
    <t>lucky31cards.com</t>
  </si>
  <si>
    <t>4190-slotspalace.com</t>
  </si>
  <si>
    <t>trgamdom.com</t>
  </si>
  <si>
    <t>gamdom.win</t>
  </si>
  <si>
    <t>unibet-156.com</t>
  </si>
  <si>
    <t>unibet-155.com</t>
  </si>
  <si>
    <t>20bet-win.com</t>
  </si>
  <si>
    <t>22bet.ug</t>
  </si>
  <si>
    <t>unibet-154.com</t>
  </si>
  <si>
    <t>unibet-151.com</t>
  </si>
  <si>
    <t>unibet-150.com</t>
  </si>
  <si>
    <t>unibet-149.com</t>
  </si>
  <si>
    <t>betzard.com</t>
  </si>
  <si>
    <t>rollingslots18.com</t>
  </si>
  <si>
    <t>hotslots5.io</t>
  </si>
  <si>
    <t>32-brunocasino.com</t>
  </si>
  <si>
    <t>25-brunocasino.com</t>
  </si>
  <si>
    <t>sportuna6.com</t>
  </si>
  <si>
    <t>unibet-79.com</t>
  </si>
  <si>
    <t>wikibet.com</t>
  </si>
  <si>
    <t xml:space="preserve">Står bare og loader  </t>
  </si>
  <si>
    <t>wintokens.io</t>
  </si>
  <si>
    <t>readycasino.com</t>
  </si>
  <si>
    <t>burningbet3.com</t>
  </si>
  <si>
    <t>parisvipcasinofrance.com</t>
  </si>
  <si>
    <t>magicwin2.bet</t>
  </si>
  <si>
    <t>heapsofwins.net</t>
  </si>
  <si>
    <t>spicyjackpots1.com</t>
  </si>
  <si>
    <t>letsgocasino.com</t>
  </si>
  <si>
    <t>superb1.bet</t>
  </si>
  <si>
    <t>leagueofslots.com</t>
  </si>
  <si>
    <t>spinjo.com</t>
  </si>
  <si>
    <t>spinanga8770.com</t>
  </si>
  <si>
    <t>luckybirdcasino70.com</t>
  </si>
  <si>
    <t>93supercatcasino.com</t>
  </si>
  <si>
    <t>92supercatcasino.com</t>
  </si>
  <si>
    <t>energycasino44.com</t>
  </si>
  <si>
    <t>scarlettcasino.com</t>
  </si>
  <si>
    <t>betsmixer.com</t>
  </si>
  <si>
    <t>hitnspin780.com</t>
  </si>
  <si>
    <t>100grand-casino.com</t>
  </si>
  <si>
    <t>royalfortune.co</t>
  </si>
  <si>
    <t>bullcasino.com</t>
  </si>
  <si>
    <t>rubyvegas1.com</t>
  </si>
  <si>
    <t>gamblenator.net</t>
  </si>
  <si>
    <t>lordspin.com</t>
  </si>
  <si>
    <t>gamblegate.com</t>
  </si>
  <si>
    <t>wingaga100.com</t>
  </si>
  <si>
    <t>stakewin.io</t>
  </si>
  <si>
    <t>audfairgo.com</t>
  </si>
  <si>
    <t>jackpotjill1.com</t>
  </si>
  <si>
    <t>johnvegascasino.com</t>
  </si>
  <si>
    <t>luckywins2.com</t>
  </si>
  <si>
    <t>sector777.info</t>
  </si>
  <si>
    <t>skycrown6.com</t>
  </si>
  <si>
    <t>sportaza3.com</t>
  </si>
  <si>
    <t>viperspin.casino</t>
  </si>
  <si>
    <t>wishcasino.io</t>
  </si>
  <si>
    <t>unibet-78.com</t>
  </si>
  <si>
    <t>cryptoleo11.com</t>
  </si>
  <si>
    <t>icecasino793.com</t>
  </si>
  <si>
    <t>icecasino784.com</t>
  </si>
  <si>
    <t>icecasino790.com</t>
  </si>
  <si>
    <t>gangsta-2.casino</t>
  </si>
  <si>
    <t>wazamba11.com</t>
  </si>
  <si>
    <t>vavadajko.com</t>
  </si>
  <si>
    <t>vavada-kasiino.com</t>
  </si>
  <si>
    <t>betybet.com</t>
  </si>
  <si>
    <t>allspins.co</t>
  </si>
  <si>
    <t>1bet-03.com</t>
  </si>
  <si>
    <t>betflappy5.com</t>
  </si>
  <si>
    <t>bitstarz110.com</t>
  </si>
  <si>
    <t>miglioriadm.com</t>
  </si>
  <si>
    <t>quickwin-2860.com</t>
  </si>
  <si>
    <t>bet2u.live</t>
  </si>
  <si>
    <t>betglobal.com</t>
  </si>
  <si>
    <t>betmartini2.com</t>
  </si>
  <si>
    <t>betpanda1.io</t>
  </si>
  <si>
    <t>betspins.io</t>
  </si>
  <si>
    <t>coinkings.io</t>
  </si>
  <si>
    <t xml:space="preserve">+ affiliate </t>
  </si>
  <si>
    <t>cryptorino.io</t>
  </si>
  <si>
    <t>fieryfortunes.com</t>
  </si>
  <si>
    <t>kingsofsport.com</t>
  </si>
  <si>
    <t>lucky7even1.com</t>
  </si>
  <si>
    <t>mrrex.com</t>
  </si>
  <si>
    <t>zetbet.com</t>
  </si>
  <si>
    <t>palmslots2.com</t>
  </si>
  <si>
    <t>rabona15.com</t>
  </si>
  <si>
    <t>revolution-lps.com</t>
  </si>
  <si>
    <t>rooster1.bet</t>
  </si>
  <si>
    <t>smokace7.com</t>
  </si>
  <si>
    <t>windcreekcasino.com</t>
  </si>
  <si>
    <t>cashed2.com</t>
  </si>
  <si>
    <t>flipwager.com</t>
  </si>
  <si>
    <t>32vulkanvegas.com</t>
  </si>
  <si>
    <t>21vulkanvegas.com</t>
  </si>
  <si>
    <t>myempire2.com</t>
  </si>
  <si>
    <t>unibet-141.com</t>
  </si>
  <si>
    <t>1gocasinovip16.com</t>
  </si>
  <si>
    <t>magicwin3.bet</t>
  </si>
  <si>
    <t>dragonbet.co.uk</t>
  </si>
  <si>
    <t>fafabet.co.uk</t>
  </si>
  <si>
    <t>slotsroyale.co.uk</t>
  </si>
  <si>
    <t>1gocasinovip15.com</t>
  </si>
  <si>
    <t>vaidebet.com</t>
  </si>
  <si>
    <t>decode.casino</t>
  </si>
  <si>
    <t>5bonuses.com</t>
  </si>
  <si>
    <t>luckyace.co</t>
  </si>
  <si>
    <t>bitruby.io</t>
  </si>
  <si>
    <t>new-ggbet.net</t>
  </si>
  <si>
    <t>ggbet-s.com</t>
  </si>
  <si>
    <t>bizzocasino2.com</t>
  </si>
  <si>
    <t>spinrollz.com</t>
  </si>
  <si>
    <t>icecasino53.com</t>
  </si>
  <si>
    <t>icecasino55.com</t>
  </si>
  <si>
    <t>vavadared.com</t>
  </si>
  <si>
    <t>vulkanvegas651.com</t>
  </si>
  <si>
    <t>73slottyway.com</t>
  </si>
  <si>
    <t>71slottyway.com</t>
  </si>
  <si>
    <t>sgcasino2.com</t>
  </si>
  <si>
    <t>kikobet33.com</t>
  </si>
  <si>
    <t>kikobet.com</t>
  </si>
  <si>
    <t>rtbet1.com</t>
  </si>
  <si>
    <t>lamabet.com</t>
  </si>
  <si>
    <t>lamabet-win.com</t>
  </si>
  <si>
    <t>favbet.ua</t>
  </si>
  <si>
    <t>rojabet.com</t>
  </si>
  <si>
    <t>betpawa.com</t>
  </si>
  <si>
    <t>bluffbet.com</t>
  </si>
  <si>
    <t>bet7k.com</t>
  </si>
  <si>
    <t>caz-win.com</t>
  </si>
  <si>
    <t>belabet.com</t>
  </si>
  <si>
    <t>cassinopix.com</t>
  </si>
  <si>
    <t>slots.inc</t>
  </si>
  <si>
    <t>robycasino100.com</t>
  </si>
  <si>
    <t>robycasino.com</t>
  </si>
  <si>
    <t>1gocasino13.com</t>
  </si>
  <si>
    <t>1gocasino7.com</t>
  </si>
  <si>
    <t>1gocasino8.com</t>
  </si>
  <si>
    <t>1gocasinovip5.com</t>
  </si>
  <si>
    <t>1gocasino10.com</t>
  </si>
  <si>
    <t>1gocasinovip.com</t>
  </si>
  <si>
    <t>12spinbounty.club</t>
  </si>
  <si>
    <t>nabcasino.com</t>
  </si>
  <si>
    <t>22bet-b.com</t>
  </si>
  <si>
    <t>boomerang-casino-play.com</t>
  </si>
  <si>
    <t>b7casino.io</t>
  </si>
  <si>
    <t>lolly-bet2.com</t>
  </si>
  <si>
    <t>gitpa.org</t>
  </si>
  <si>
    <t>spinamba77.com</t>
  </si>
  <si>
    <t>playfrank.com</t>
  </si>
  <si>
    <t>oxicasino.com</t>
  </si>
  <si>
    <t>vulkan127.bet</t>
  </si>
  <si>
    <t>82verdecasino.com</t>
  </si>
  <si>
    <t>nolimitway.com</t>
  </si>
  <si>
    <t>icecasino725.com</t>
  </si>
  <si>
    <t>iwildcasino1.eu</t>
  </si>
  <si>
    <t>iwildcasino2.eu</t>
  </si>
  <si>
    <t>icecasino727.com</t>
  </si>
  <si>
    <t>icecasino605.com</t>
  </si>
  <si>
    <t>icecasino607.com</t>
  </si>
  <si>
    <t>icecasino698.com</t>
  </si>
  <si>
    <t>icecasino703.com</t>
  </si>
  <si>
    <t>betitaly.it</t>
  </si>
  <si>
    <t>accessbet.com</t>
  </si>
  <si>
    <t>merkurxtip.cz</t>
  </si>
  <si>
    <t>allrightcasino87.com</t>
  </si>
  <si>
    <t>luckyhandcasino.com</t>
  </si>
  <si>
    <t>ethcasino.io</t>
  </si>
  <si>
    <t>j9.com</t>
  </si>
  <si>
    <t>volcanobet.rs</t>
  </si>
  <si>
    <t>chezacash.com</t>
  </si>
  <si>
    <t>konfambet1.com</t>
  </si>
  <si>
    <t>akbets.bet</t>
  </si>
  <si>
    <t>spelet.lv</t>
  </si>
  <si>
    <t>spinaro620703.com</t>
  </si>
  <si>
    <t>unibet-77.com</t>
  </si>
  <si>
    <t>b3tinia08.com</t>
  </si>
  <si>
    <t>cazimbo1.com</t>
  </si>
  <si>
    <t>hell888.com</t>
  </si>
  <si>
    <t>349verdecasino1468.com</t>
  </si>
  <si>
    <t>34verdecasino1027.com</t>
  </si>
  <si>
    <t>betadrian.lv</t>
  </si>
  <si>
    <t>icebetcasino1.com</t>
  </si>
  <si>
    <t>wintop.io</t>
  </si>
  <si>
    <t>shangrila.com</t>
  </si>
  <si>
    <t>betlion.co.zm</t>
  </si>
  <si>
    <t>betpark.com</t>
  </si>
  <si>
    <t>betwgb.com</t>
  </si>
  <si>
    <t>winsane.com</t>
  </si>
  <si>
    <t>winsane39102.com</t>
  </si>
  <si>
    <t>winsane05533.com</t>
  </si>
  <si>
    <t>donbet.win</t>
  </si>
  <si>
    <t>723winlegends.com</t>
  </si>
  <si>
    <t>freespincasino.online</t>
  </si>
  <si>
    <t>20betluck.com</t>
  </si>
  <si>
    <t>fair-go.casino</t>
  </si>
  <si>
    <t>bdmbetgo.com</t>
  </si>
  <si>
    <t>vulkanvegas77.pl</t>
  </si>
  <si>
    <t>vulkanvegas999.com</t>
  </si>
  <si>
    <t>5gringos-3939.com</t>
  </si>
  <si>
    <t>betproxys.com</t>
  </si>
  <si>
    <t>gonzo-casino15.com</t>
  </si>
  <si>
    <t>pokerstars.gr</t>
  </si>
  <si>
    <t>airbet.io</t>
  </si>
  <si>
    <t>slottio.com</t>
  </si>
  <si>
    <t>pixel.gg</t>
  </si>
  <si>
    <t>casinosky.com</t>
  </si>
  <si>
    <t>smokace.io</t>
  </si>
  <si>
    <t>playio100.com</t>
  </si>
  <si>
    <t>tombriches.com</t>
  </si>
  <si>
    <t>buffalo-casino.com</t>
  </si>
  <si>
    <t>supacasi.io</t>
  </si>
  <si>
    <t>lucky10casino.com</t>
  </si>
  <si>
    <t>crownplay100.com</t>
  </si>
  <si>
    <t>amunra.com</t>
  </si>
  <si>
    <t>iwildcasino11.com</t>
  </si>
  <si>
    <t>snatchcasino10.com</t>
  </si>
  <si>
    <t>betmasterlive.com</t>
  </si>
  <si>
    <t>casinochan6.com</t>
  </si>
  <si>
    <t>cobracasino25.com</t>
  </si>
  <si>
    <t>gangsta-1.casino</t>
  </si>
  <si>
    <t>mystake4.com</t>
  </si>
  <si>
    <t>playamo46.com</t>
  </si>
  <si>
    <t>slmk.cloud</t>
  </si>
  <si>
    <t>stelario1.eu</t>
  </si>
  <si>
    <t>ultrapartners.co</t>
  </si>
  <si>
    <t>winmachancecasino-table.com</t>
  </si>
  <si>
    <t>win-machance.com</t>
  </si>
  <si>
    <t>yonibet.app</t>
  </si>
  <si>
    <t>brunocasino1.com</t>
  </si>
  <si>
    <t>nine9casino.com</t>
  </si>
  <si>
    <t>voybet.com</t>
  </si>
  <si>
    <t>slotheist.com</t>
  </si>
  <si>
    <t>1gocasino.com</t>
  </si>
  <si>
    <t>joker8.com</t>
  </si>
  <si>
    <t>spinanga4894.com</t>
  </si>
  <si>
    <t>leon17.bet</t>
  </si>
  <si>
    <t>natiocasino2.com</t>
  </si>
  <si>
    <t>cryptobosscasino19.com</t>
  </si>
  <si>
    <t>winstoria4.com</t>
  </si>
  <si>
    <t>og-casino.com</t>
  </si>
  <si>
    <t>ggbets.co</t>
  </si>
  <si>
    <t>Bliver blokeret af skat</t>
  </si>
  <si>
    <t>rockwin.io</t>
  </si>
  <si>
    <t>betsson.it</t>
  </si>
  <si>
    <t>cosmicslot888.com</t>
  </si>
  <si>
    <t>gorillawins.com</t>
  </si>
  <si>
    <t>ggbet78.com</t>
  </si>
  <si>
    <t>dream4.bet</t>
  </si>
  <si>
    <t>wildtokyo.io</t>
  </si>
  <si>
    <t>pankasyno.info</t>
  </si>
  <si>
    <t>pankasyno.org</t>
  </si>
  <si>
    <t>enracha.es</t>
  </si>
  <si>
    <t>helpsite.cloud</t>
  </si>
  <si>
    <t>bzeebet.com</t>
  </si>
  <si>
    <t>pribet2.com</t>
  </si>
  <si>
    <t>zipcasino9847.com</t>
  </si>
  <si>
    <t>jeetcity4.com</t>
  </si>
  <si>
    <t>yoju1.casino</t>
  </si>
  <si>
    <t>super-lines.com</t>
  </si>
  <si>
    <t>jessiegold1.com</t>
  </si>
  <si>
    <t>gomblingo2.com</t>
  </si>
  <si>
    <t>lebonparisportif.com</t>
  </si>
  <si>
    <t>snatchcasino11.com</t>
  </si>
  <si>
    <t>lightningcasino.io</t>
  </si>
  <si>
    <t>iwildcasino.uk</t>
  </si>
  <si>
    <t>345joker8.com</t>
  </si>
  <si>
    <t>2joker8.com</t>
  </si>
  <si>
    <t>100joker8.com</t>
  </si>
  <si>
    <t>mrbet27.com</t>
  </si>
  <si>
    <t>22bettop.com</t>
  </si>
  <si>
    <t>icecasino699.com</t>
  </si>
  <si>
    <t>youwin.com</t>
  </si>
  <si>
    <t>interbet.co.za</t>
  </si>
  <si>
    <t>playmatika.it</t>
  </si>
  <si>
    <t>vasycasino2.com</t>
  </si>
  <si>
    <t>pledoo.org</t>
  </si>
  <si>
    <t>the-avantgarde-casino.com</t>
  </si>
  <si>
    <t>thorcasino1.com</t>
  </si>
  <si>
    <t>22bet-bet.com</t>
  </si>
  <si>
    <t>99999234.com</t>
  </si>
  <si>
    <t>melbet-ua.org</t>
  </si>
  <si>
    <t>extrabonus.host</t>
  </si>
  <si>
    <t>tony99sg.com</t>
  </si>
  <si>
    <t>betsofa1.com</t>
  </si>
  <si>
    <t>44evav22.com</t>
  </si>
  <si>
    <t>super291a.com</t>
  </si>
  <si>
    <t>bounty-casino.com</t>
  </si>
  <si>
    <t>305xslot.com</t>
  </si>
  <si>
    <t>phl63.chat</t>
  </si>
  <si>
    <t>spin2better.world</t>
  </si>
  <si>
    <t>7goldcasino.com</t>
  </si>
  <si>
    <t>bj88.games</t>
  </si>
  <si>
    <t>playstar.com</t>
  </si>
  <si>
    <t>casinostreber.com</t>
  </si>
  <si>
    <t>revolutionaffiliates.com</t>
  </si>
  <si>
    <t>tipobet.link</t>
  </si>
  <si>
    <t>bettilt416.com</t>
  </si>
  <si>
    <t>f1casino.games</t>
  </si>
  <si>
    <t>betwildgirisi.net</t>
  </si>
  <si>
    <t>1wbbkd.top</t>
  </si>
  <si>
    <t>melbet-ci.com</t>
  </si>
  <si>
    <t>melbet-ma.com</t>
  </si>
  <si>
    <t>bullbahis.link</t>
  </si>
  <si>
    <t>casino-cresus.com</t>
  </si>
  <si>
    <t>cresus-casino.com</t>
  </si>
  <si>
    <t>melbet-ca.com</t>
  </si>
  <si>
    <t>1xslot910082.top</t>
  </si>
  <si>
    <t>747live.net</t>
  </si>
  <si>
    <t>dakebits.com</t>
  </si>
  <si>
    <t>pepeta.com</t>
  </si>
  <si>
    <t>mbet216.com</t>
  </si>
  <si>
    <t>1wnxwx.top</t>
  </si>
  <si>
    <t>refpaiozdg.top</t>
  </si>
  <si>
    <t>betmatik0523.com</t>
  </si>
  <si>
    <t>amuletobet.com</t>
  </si>
  <si>
    <t>bizzo-win.com</t>
  </si>
  <si>
    <t>sg77701.com</t>
  </si>
  <si>
    <t>verde-casino-play.com</t>
  </si>
  <si>
    <t>ice-casino-ro.com</t>
  </si>
  <si>
    <t>1xslot952616.top</t>
  </si>
  <si>
    <t>unlimcasino20.com</t>
  </si>
  <si>
    <t>1wrupv.top</t>
  </si>
  <si>
    <t>sortebet777.com</t>
  </si>
  <si>
    <t>bacc1688.com</t>
  </si>
  <si>
    <t>royalbetgiris.com</t>
  </si>
  <si>
    <t>hitnspin207.com</t>
  </si>
  <si>
    <t>casinoz7.biz</t>
  </si>
  <si>
    <t>select1.bet</t>
  </si>
  <si>
    <t>cratosroyalbeti.com</t>
  </si>
  <si>
    <t>1xslot187652.top</t>
  </si>
  <si>
    <t>baywin.org</t>
  </si>
  <si>
    <t>santuariomaterdomini.org</t>
  </si>
  <si>
    <t>155verdecasino77.com</t>
  </si>
  <si>
    <t>zaza.com</t>
  </si>
  <si>
    <t>playwin567.com</t>
  </si>
  <si>
    <t>rwjykw.com</t>
  </si>
  <si>
    <t>cc6ph9.com</t>
  </si>
  <si>
    <t>1xslot528888.top</t>
  </si>
  <si>
    <t>casinorating.com</t>
  </si>
  <si>
    <t>search.com</t>
  </si>
  <si>
    <t>freshbetreview.com</t>
  </si>
  <si>
    <t>live-bet.com</t>
  </si>
  <si>
    <t>wolfycasino5.com</t>
  </si>
  <si>
    <t>cherryspins.support</t>
  </si>
  <si>
    <t>metla.bet</t>
  </si>
  <si>
    <t>friends-casino.com</t>
  </si>
  <si>
    <t>ethplay.io</t>
  </si>
  <si>
    <t>onion.casino</t>
  </si>
  <si>
    <t>cryptowins.com</t>
  </si>
  <si>
    <t>bc.club</t>
  </si>
  <si>
    <t>mrbigwins.com</t>
  </si>
  <si>
    <t>betandplay5.com</t>
  </si>
  <si>
    <t>global-bet.io</t>
  </si>
  <si>
    <t>magic365.com</t>
  </si>
  <si>
    <t>stupidcasino1.com</t>
  </si>
  <si>
    <t>ggbet.group</t>
  </si>
  <si>
    <t>ggbbbet.com</t>
  </si>
  <si>
    <t xml:space="preserve">Bliver blokeret af skat </t>
  </si>
  <si>
    <t>bitkingz3.com</t>
  </si>
  <si>
    <t>7k.casino</t>
  </si>
  <si>
    <t>betkin.com</t>
  </si>
  <si>
    <t>unlimcasino.com</t>
  </si>
  <si>
    <t>topsport.com.au</t>
  </si>
  <si>
    <t>betgr8.com</t>
  </si>
  <si>
    <t>goalooin.net</t>
  </si>
  <si>
    <t>1xslot666059.top</t>
  </si>
  <si>
    <t>1w-ugcv.top</t>
  </si>
  <si>
    <t>w88.vin</t>
  </si>
  <si>
    <t>38phcash.com</t>
  </si>
  <si>
    <t>5gbet.com</t>
  </si>
  <si>
    <t>roobetcasino.com</t>
  </si>
  <si>
    <t>lodi646c.com</t>
  </si>
  <si>
    <t>babawildslots.com</t>
  </si>
  <si>
    <t>colorplay.live</t>
  </si>
  <si>
    <t>spinandplayslots.com</t>
  </si>
  <si>
    <t>lodi777f.com</t>
  </si>
  <si>
    <t>icecasino-dk.com</t>
  </si>
  <si>
    <t>bet3k.com</t>
  </si>
  <si>
    <t>1xslot949745.top</t>
  </si>
  <si>
    <t>hitnspin147.com</t>
  </si>
  <si>
    <t>r902nignd.com</t>
  </si>
  <si>
    <t>5jili.com</t>
  </si>
  <si>
    <t>r349sodk.com</t>
  </si>
  <si>
    <t>r065wic.com</t>
  </si>
  <si>
    <t>primobet.com</t>
  </si>
  <si>
    <t>1wthtr.top</t>
  </si>
  <si>
    <t>elonbet.com</t>
  </si>
  <si>
    <t>cosmospin.life</t>
  </si>
  <si>
    <t>188jili.org</t>
  </si>
  <si>
    <t>fb.bet</t>
  </si>
  <si>
    <t>ne.casino</t>
  </si>
  <si>
    <t>africa365.com</t>
  </si>
  <si>
    <t>leeuwslots.com</t>
  </si>
  <si>
    <t>xyz835.com</t>
  </si>
  <si>
    <t>bitstarz82.com</t>
  </si>
  <si>
    <t>casino-n1-bet.com</t>
  </si>
  <si>
    <t>ilucki1.com</t>
  </si>
  <si>
    <t>n1-bet-casino.com</t>
  </si>
  <si>
    <t>eurofortune.com</t>
  </si>
  <si>
    <t>stakes777.com</t>
  </si>
  <si>
    <t>lotos-wetten.de</t>
  </si>
  <si>
    <t>drift.mt</t>
  </si>
  <si>
    <t>aplay.mt</t>
  </si>
  <si>
    <t>goldruncasino.nl</t>
  </si>
  <si>
    <t>partypoker.net</t>
  </si>
  <si>
    <t>tennisi.bet</t>
  </si>
  <si>
    <t>luckyheroes100.com</t>
  </si>
  <si>
    <t>betriot.com</t>
  </si>
  <si>
    <t>wildtornado17.casino</t>
  </si>
  <si>
    <t>sparkleslots.com</t>
  </si>
  <si>
    <t>mrmobi.com</t>
  </si>
  <si>
    <t>miucasino.com</t>
  </si>
  <si>
    <t>europe777casino.com</t>
  </si>
  <si>
    <t>my-stake.casino</t>
  </si>
  <si>
    <t>allreels.com</t>
  </si>
  <si>
    <t>windetta1.com</t>
  </si>
  <si>
    <t>betsson1001.com</t>
  </si>
  <si>
    <t>winnercasino1.bet</t>
  </si>
  <si>
    <t>happyspins.com</t>
  </si>
  <si>
    <t>casinopilot24.com</t>
  </si>
  <si>
    <t>ratersapp.com</t>
  </si>
  <si>
    <t>m88my2.com</t>
  </si>
  <si>
    <t>bravg.com</t>
  </si>
  <si>
    <t>goldenbilly.com</t>
  </si>
  <si>
    <t>kingjr99.win</t>
  </si>
  <si>
    <t>166slottica.com</t>
  </si>
  <si>
    <t>234win77.com</t>
  </si>
  <si>
    <t>mrbigspin.com</t>
  </si>
  <si>
    <t>vegoltv765.com</t>
  </si>
  <si>
    <t>tamabet.org</t>
  </si>
  <si>
    <t>betoriginal.com</t>
  </si>
  <si>
    <t>wjcasino.com</t>
  </si>
  <si>
    <t>marsbahisguncell.com</t>
  </si>
  <si>
    <t>royalwin8.com</t>
  </si>
  <si>
    <t>basari.bet</t>
  </si>
  <si>
    <t>betonred161.com</t>
  </si>
  <si>
    <t>betnare.com</t>
  </si>
  <si>
    <t>betonred192.com</t>
  </si>
  <si>
    <t>5gringos2.com</t>
  </si>
  <si>
    <t>walo88.vip</t>
  </si>
  <si>
    <t>norabahis.com</t>
  </si>
  <si>
    <t>hitnspin01.com</t>
  </si>
  <si>
    <t>gggleao.com</t>
  </si>
  <si>
    <t>05belanja.com</t>
  </si>
  <si>
    <t>watchmyspin.com</t>
  </si>
  <si>
    <t>betebett.org</t>
  </si>
  <si>
    <t>166bet2.com</t>
  </si>
  <si>
    <t>166bet9.com</t>
  </si>
  <si>
    <t>thumbsupbonus.com</t>
  </si>
  <si>
    <t>canadacasinobitcoin.com</t>
  </si>
  <si>
    <t>puriplay.pro</t>
  </si>
  <si>
    <t>apkshki.com</t>
  </si>
  <si>
    <t>qbet.com</t>
  </si>
  <si>
    <t>sgcasinopromo.com</t>
  </si>
  <si>
    <t>wildtornado.ai</t>
  </si>
  <si>
    <t>ggbet24-71.com</t>
  </si>
  <si>
    <t>ggpoker.nl</t>
  </si>
  <si>
    <t>ggpoker.be</t>
  </si>
  <si>
    <t>ggpoker.de</t>
  </si>
  <si>
    <t>v210x10g.com</t>
  </si>
  <si>
    <t>bigvobet3.com</t>
  </si>
  <si>
    <t>betgrouse.com</t>
  </si>
  <si>
    <t>yonibet777.com</t>
  </si>
  <si>
    <t>blaze888.com</t>
  </si>
  <si>
    <t>betcity.nl</t>
  </si>
  <si>
    <t>intertops.de</t>
  </si>
  <si>
    <t>dexsport.io</t>
  </si>
  <si>
    <t>onedun.com</t>
  </si>
  <si>
    <t>csgofast.gg</t>
  </si>
  <si>
    <t>vipcasino.net</t>
  </si>
  <si>
    <t>vipcasino.ca</t>
  </si>
  <si>
    <t>mangacasino2.com</t>
  </si>
  <si>
    <t>mangacasino.com</t>
  </si>
  <si>
    <t>casinobeasts.com</t>
  </si>
  <si>
    <t>sxulwkz.top</t>
  </si>
  <si>
    <t>mostbets-polska.com</t>
  </si>
  <si>
    <t>388bet.club</t>
  </si>
  <si>
    <t>betonred151.com</t>
  </si>
  <si>
    <t>ufa877.com</t>
  </si>
  <si>
    <t>9bet1.com</t>
  </si>
  <si>
    <t>111fox.com</t>
  </si>
  <si>
    <t>h3bet.com</t>
  </si>
  <si>
    <t>casinovansguncel.com</t>
  </si>
  <si>
    <t>aubet88.com</t>
  </si>
  <si>
    <t>club1casino.xyz</t>
  </si>
  <si>
    <t>khelostar.com</t>
  </si>
  <si>
    <t>bacc7777.com</t>
  </si>
  <si>
    <t>ibet288.com</t>
  </si>
  <si>
    <t>Ahmad starter her</t>
  </si>
  <si>
    <t>slotwolfcasino.com</t>
  </si>
  <si>
    <t>facai88.club</t>
  </si>
  <si>
    <t>26bet.com</t>
  </si>
  <si>
    <t>1xlite-628181.top</t>
  </si>
  <si>
    <t>royal999999.com</t>
  </si>
  <si>
    <t>truenorthcasinos.com</t>
  </si>
  <si>
    <t>1xbetapk.com</t>
  </si>
  <si>
    <t>hermesbet.bet</t>
  </si>
  <si>
    <t>87.com</t>
  </si>
  <si>
    <t>z2510.com</t>
  </si>
  <si>
    <t>redstarpoker.com</t>
  </si>
  <si>
    <t>706pub.com</t>
  </si>
  <si>
    <t>z2506.xyz</t>
  </si>
  <si>
    <t>optimobet.com</t>
  </si>
  <si>
    <t>5gbet1.com</t>
  </si>
  <si>
    <t>baji-live.org</t>
  </si>
  <si>
    <t>grandx.com</t>
  </si>
  <si>
    <t>betwildgir.com</t>
  </si>
  <si>
    <t>hellspincasino.com</t>
  </si>
  <si>
    <t>333bet.com</t>
  </si>
  <si>
    <t>casinoempire.com</t>
  </si>
  <si>
    <t>playatharrys.co</t>
  </si>
  <si>
    <t>flappycasino.co</t>
  </si>
  <si>
    <t>verajohn.se</t>
  </si>
  <si>
    <t>magicwin.bet</t>
  </si>
  <si>
    <t>crashout.io</t>
  </si>
  <si>
    <t>jallacasino.ee</t>
  </si>
  <si>
    <t>ubet.io</t>
  </si>
  <si>
    <t>royaloakcasino.co</t>
  </si>
  <si>
    <t>luckyspins.com</t>
  </si>
  <si>
    <t>artcasino1.io</t>
  </si>
  <si>
    <t>gododds.com</t>
  </si>
  <si>
    <t>boostcasino.com</t>
  </si>
  <si>
    <t>alfcasino100.com</t>
  </si>
  <si>
    <t>blokeret af skat</t>
  </si>
  <si>
    <t>queenspins.com</t>
  </si>
  <si>
    <t>winabet365.com</t>
  </si>
  <si>
    <t>vipslot.club</t>
  </si>
  <si>
    <t>betlivecasino.com</t>
  </si>
  <si>
    <t>sprutcasino.com</t>
  </si>
  <si>
    <t>spintornado.com</t>
  </si>
  <si>
    <t>lemoncasino.io</t>
  </si>
  <si>
    <t>luckydiamond.io</t>
  </si>
  <si>
    <t>slotlux.com</t>
  </si>
  <si>
    <t>betify777.com</t>
  </si>
  <si>
    <t>betify1.com</t>
  </si>
  <si>
    <t>luckyelektra.com</t>
  </si>
  <si>
    <t>mrbetcasino2.com</t>
  </si>
  <si>
    <t>bitwin.com</t>
  </si>
  <si>
    <t>dazard1.com</t>
  </si>
  <si>
    <t>fatpandacasino.com</t>
  </si>
  <si>
    <t>lokicasino35.com</t>
  </si>
  <si>
    <t>onluck.com</t>
  </si>
  <si>
    <t>queenspins-casino.com</t>
  </si>
  <si>
    <t>winspinbet.com</t>
  </si>
  <si>
    <t>baqto.com</t>
  </si>
  <si>
    <t>zigzagsport.com</t>
  </si>
  <si>
    <t>lp247p.com</t>
  </si>
  <si>
    <t>my-stake.bet</t>
  </si>
  <si>
    <t>promolegendplay.com</t>
  </si>
  <si>
    <t>casinobuck2.com</t>
  </si>
  <si>
    <t>maxiplay.com</t>
  </si>
  <si>
    <t>royal558.com</t>
  </si>
  <si>
    <t>rubyslotscampaigns.com</t>
  </si>
  <si>
    <t>dripcasino.com</t>
  </si>
  <si>
    <t>125slottica.com</t>
  </si>
  <si>
    <t>godbunny.com</t>
  </si>
  <si>
    <t>metaspins5.com</t>
  </si>
  <si>
    <t>spinshake.com</t>
  </si>
  <si>
    <t>pomidor.live</t>
  </si>
  <si>
    <t>wintomato1.com</t>
  </si>
  <si>
    <t>jack-playcard.com</t>
  </si>
  <si>
    <t>wildcardcasino.com</t>
  </si>
  <si>
    <t>supraplay.com</t>
  </si>
  <si>
    <t>77icecasino.com</t>
  </si>
  <si>
    <t>hellspins.com</t>
  </si>
  <si>
    <t>cresusplay.com</t>
  </si>
  <si>
    <t>highbet.com</t>
  </si>
  <si>
    <t>sportuna1.com</t>
  </si>
  <si>
    <t>nopein.com</t>
  </si>
  <si>
    <t>gg213.bet</t>
  </si>
  <si>
    <t>looniebet.com</t>
  </si>
  <si>
    <t>1win.ci</t>
  </si>
  <si>
    <t>5gringos1.com</t>
  </si>
  <si>
    <t>goodmancasino5.com</t>
  </si>
  <si>
    <t>zoome1.casino</t>
  </si>
  <si>
    <t>winspirit1.com</t>
  </si>
  <si>
    <t>zoome2.casino</t>
  </si>
  <si>
    <t>snatchcasino5.com</t>
  </si>
  <si>
    <t>lynxbet.com</t>
  </si>
  <si>
    <t>cloudbet32.com</t>
  </si>
  <si>
    <t>selector.gg</t>
  </si>
  <si>
    <t>winstler.com</t>
  </si>
  <si>
    <t>slotozen5.com</t>
  </si>
  <si>
    <t>dachbet2.com</t>
  </si>
  <si>
    <t>crocoslots2.com</t>
  </si>
  <si>
    <t>gamblestakes.com</t>
  </si>
  <si>
    <t>jimmywinner.com</t>
  </si>
  <si>
    <t>loft.casino</t>
  </si>
  <si>
    <t>papayawins.com</t>
  </si>
  <si>
    <t>peppermillcasino.be</t>
  </si>
  <si>
    <t>scarabwins777.com</t>
  </si>
  <si>
    <t>ggbet24.com</t>
  </si>
  <si>
    <t>betbeard.com</t>
  </si>
  <si>
    <t>tripleseven.casino</t>
  </si>
  <si>
    <t>bitspincasino.com</t>
  </si>
  <si>
    <t>slotonights.com</t>
  </si>
  <si>
    <t>lucky7even3.com</t>
  </si>
  <si>
    <t>metaspins2.com</t>
  </si>
  <si>
    <t>vipslots.eu</t>
  </si>
  <si>
    <t>favorislot.online</t>
  </si>
  <si>
    <t>betovisgirisadresi.com</t>
  </si>
  <si>
    <t>1win.io</t>
  </si>
  <si>
    <t>ezyro.com</t>
  </si>
  <si>
    <t>tivitbet.app</t>
  </si>
  <si>
    <t>betaverajiletisim.com</t>
  </si>
  <si>
    <t>casinonearyou.com</t>
  </si>
  <si>
    <t>mega-pari.in</t>
  </si>
  <si>
    <t>royal1111.com</t>
  </si>
  <si>
    <t>1clickwin.com</t>
  </si>
  <si>
    <t>jammyjack777.com</t>
  </si>
  <si>
    <t>2orionspins.com</t>
  </si>
  <si>
    <t>unique-casino.com</t>
  </si>
  <si>
    <t>excitewin.com</t>
  </si>
  <si>
    <t>casiny.com</t>
  </si>
  <si>
    <t>slotimo3.com</t>
  </si>
  <si>
    <t>beepbeepcasino10.com</t>
  </si>
  <si>
    <t>partycasino.lt</t>
  </si>
  <si>
    <t>betsson.es</t>
  </si>
  <si>
    <t>betitall.bet</t>
  </si>
  <si>
    <t>"Under construction"</t>
  </si>
  <si>
    <t>oddsmaker.ag</t>
  </si>
  <si>
    <t>wettarena.de</t>
  </si>
  <si>
    <t>Blokeret</t>
  </si>
  <si>
    <t>wg.casino</t>
  </si>
  <si>
    <t>1xbet.global</t>
  </si>
  <si>
    <t>Ikke tilgængelig i DK</t>
  </si>
  <si>
    <t>betwinner.ng</t>
  </si>
  <si>
    <t>looselines.ag</t>
  </si>
  <si>
    <t>babibet24.com</t>
  </si>
  <si>
    <t>gggaming.bet</t>
  </si>
  <si>
    <t>stayluckycasino.com</t>
  </si>
  <si>
    <t>libertybellcasino.com</t>
  </si>
  <si>
    <t>pin-up-casino-bet.com</t>
  </si>
  <si>
    <t>sisportsbook.com</t>
  </si>
  <si>
    <t>ikke tilgængelig</t>
  </si>
  <si>
    <t>vipscasino.com</t>
  </si>
  <si>
    <t>Lukket</t>
  </si>
  <si>
    <t>regalscasino.com</t>
  </si>
  <si>
    <t>slotspalace6.com</t>
  </si>
  <si>
    <t>olympia.casino</t>
  </si>
  <si>
    <t>mozzartbet.ng</t>
  </si>
  <si>
    <t>belugabahis471.com</t>
  </si>
  <si>
    <t>polla.cl</t>
  </si>
  <si>
    <t>2parimatchwin.com</t>
  </si>
  <si>
    <t>slotsnplay.com</t>
  </si>
  <si>
    <t>spiderslots.com</t>
  </si>
  <si>
    <t>bet2u2.com</t>
  </si>
  <si>
    <t>com.fj</t>
  </si>
  <si>
    <t>zenbetting888.com</t>
  </si>
  <si>
    <t>20bet.win</t>
  </si>
  <si>
    <t>888bet.tz</t>
  </si>
  <si>
    <t>crickex.group</t>
  </si>
  <si>
    <t>zamba.co</t>
  </si>
  <si>
    <t>888bets.co.mz</t>
  </si>
  <si>
    <t>quigioco.it</t>
  </si>
  <si>
    <t>instabet.net</t>
  </si>
  <si>
    <t>coinslotty.com</t>
  </si>
  <si>
    <t>captainmarlin77.com</t>
  </si>
  <si>
    <t>wildz.de</t>
  </si>
  <si>
    <t>wheelzgames.de</t>
  </si>
  <si>
    <t>Registrering ikke tilladt i DK</t>
  </si>
  <si>
    <t>ausslots.com</t>
  </si>
  <si>
    <t>winludu.com</t>
  </si>
  <si>
    <t>888starz13.bet</t>
  </si>
  <si>
    <t>nomini14.com</t>
  </si>
  <si>
    <t>betjack.com</t>
  </si>
  <si>
    <t>20bets.com</t>
  </si>
  <si>
    <t>bitslot.io</t>
  </si>
  <si>
    <t>casino4u.io</t>
  </si>
  <si>
    <t>casinodep.com</t>
  </si>
  <si>
    <t>casinorex.com</t>
  </si>
  <si>
    <t>casombie1.com</t>
  </si>
  <si>
    <t>games.net</t>
  </si>
  <si>
    <t>Omdirigerer til PCWorld.com</t>
  </si>
  <si>
    <t>ladyluck.casino</t>
  </si>
  <si>
    <t>limewin.com</t>
  </si>
  <si>
    <t>lottofy.com</t>
  </si>
  <si>
    <t>mobilecasino888.com</t>
  </si>
  <si>
    <t>ngagewin.com</t>
  </si>
  <si>
    <t>playzax.com</t>
  </si>
  <si>
    <t>uberlucky.com</t>
  </si>
  <si>
    <t>7slots.casino</t>
  </si>
  <si>
    <t>lottobay.de</t>
  </si>
  <si>
    <t>1ggbeto.net</t>
  </si>
  <si>
    <t>buffalospins.com</t>
  </si>
  <si>
    <t>luckynova.com</t>
  </si>
  <si>
    <t>casombie4.com</t>
  </si>
  <si>
    <t>daznbet.es</t>
  </si>
  <si>
    <t>usacasinocodes.com</t>
  </si>
  <si>
    <t>mars.casino</t>
  </si>
  <si>
    <t>tropicanacasino.com</t>
  </si>
  <si>
    <t>veravegas.com</t>
  </si>
  <si>
    <t>amusegaming.com</t>
  </si>
  <si>
    <t>betinia2.com</t>
  </si>
  <si>
    <t>Omdirigerer til betinia.dk</t>
  </si>
  <si>
    <t>tibiablackjack.com</t>
  </si>
  <si>
    <t>cashalot1.bet</t>
  </si>
  <si>
    <t>casinoland.site</t>
  </si>
  <si>
    <t>rubybet.com</t>
  </si>
  <si>
    <t>feverslots.com</t>
  </si>
  <si>
    <t>lootcasino.com</t>
  </si>
  <si>
    <t>megareel.com</t>
  </si>
  <si>
    <t>cheekycasino.com</t>
  </si>
  <si>
    <t>freespiritbingo.com</t>
  </si>
  <si>
    <t>aladdinslots.com</t>
  </si>
  <si>
    <t>casinoroyale.bet</t>
  </si>
  <si>
    <t>2win.mk</t>
  </si>
  <si>
    <t>exclusivebet.com</t>
  </si>
  <si>
    <t>britainbet.com</t>
  </si>
  <si>
    <t>banzaislots.com</t>
  </si>
  <si>
    <t>ukonlineslots.com</t>
  </si>
  <si>
    <t>22bet1.info</t>
  </si>
  <si>
    <t>22bet7.info</t>
  </si>
  <si>
    <t>brightstarcasino.com</t>
  </si>
  <si>
    <t>kwiffcasino.com</t>
  </si>
  <si>
    <t>betpawa.co.ke</t>
  </si>
  <si>
    <t>gameworld.ro</t>
  </si>
  <si>
    <t>paf.ee</t>
  </si>
  <si>
    <t>casinoaction.com</t>
  </si>
  <si>
    <t>omdirigerer til casinoaction.dk som har tilladelse</t>
  </si>
  <si>
    <t>casinobtc.bet</t>
  </si>
  <si>
    <t>casinogami.se</t>
  </si>
  <si>
    <t>goldengrand.ch</t>
  </si>
  <si>
    <t>casinorange.com</t>
  </si>
  <si>
    <t>casinoshunter.com</t>
  </si>
  <si>
    <t>mariacasino.ee</t>
  </si>
  <si>
    <t>n1bet.ng</t>
  </si>
  <si>
    <t>casinoepic.se</t>
  </si>
  <si>
    <t>gapagroup.cz</t>
  </si>
  <si>
    <t>doublestar.sk</t>
  </si>
  <si>
    <t>forbescasino.cz</t>
  </si>
  <si>
    <t>brasilbingo.com</t>
  </si>
  <si>
    <t>monacobet.sk</t>
  </si>
  <si>
    <t>spinland.com</t>
  </si>
  <si>
    <t>spinstation.com</t>
  </si>
  <si>
    <t>anonym.bet</t>
  </si>
  <si>
    <t>huikee.com</t>
  </si>
  <si>
    <t>pelataan.com</t>
  </si>
  <si>
    <t>simppeli.com</t>
  </si>
  <si>
    <t>dreamjackpot.com</t>
  </si>
  <si>
    <t>diamond7casino.com</t>
  </si>
  <si>
    <t>player.ro</t>
  </si>
  <si>
    <t>boocasino.co</t>
  </si>
  <si>
    <t>starcasinodice.be</t>
  </si>
  <si>
    <t>newonlineslots.co.uk</t>
  </si>
  <si>
    <t>casino360.bet</t>
  </si>
  <si>
    <t>turk-ifsa.com</t>
  </si>
  <si>
    <t>goalbetint.com</t>
  </si>
  <si>
    <t>slotsracer.com</t>
  </si>
  <si>
    <t>cwinz.com</t>
  </si>
  <si>
    <t>luckybet.cz</t>
  </si>
  <si>
    <t>swiftcasino.es</t>
  </si>
  <si>
    <t>vulkan1.bet</t>
  </si>
  <si>
    <t>vulkan4.bet</t>
  </si>
  <si>
    <t>pulivetv47.com</t>
  </si>
  <si>
    <t>slotman6.com</t>
  </si>
  <si>
    <t>tombola.es</t>
  </si>
  <si>
    <t>stargame.one</t>
  </si>
  <si>
    <t>cashcoin.net</t>
  </si>
  <si>
    <t>vivatbet.ee</t>
  </si>
  <si>
    <t>tornadobet.com</t>
  </si>
  <si>
    <t>lootbet.pt</t>
  </si>
  <si>
    <t>tsars5.com</t>
  </si>
  <si>
    <t>mondositiscommesse.it</t>
  </si>
  <si>
    <t>castop.net</t>
  </si>
  <si>
    <t>supercat-casino.com</t>
  </si>
  <si>
    <t>casinosearch.sk</t>
  </si>
  <si>
    <t>newtopcasino.com</t>
  </si>
  <si>
    <t>videoslots.es</t>
  </si>
  <si>
    <t>omdirigerer til videoslots.com som har tilladelse</t>
  </si>
  <si>
    <t>vulkanvegas34.com</t>
  </si>
  <si>
    <t>vulkanvegas36.com</t>
  </si>
  <si>
    <t>zetcasino2.com</t>
  </si>
  <si>
    <t>blackjack-france.net</t>
  </si>
  <si>
    <t>live.casino</t>
  </si>
  <si>
    <t>onlinecasinorank.hu</t>
  </si>
  <si>
    <t>onlinecasinorank.se</t>
  </si>
  <si>
    <t>onlinecasino-ru.com</t>
  </si>
  <si>
    <t>mobilecasinorank.com</t>
  </si>
  <si>
    <t>stakehunters.com</t>
  </si>
  <si>
    <t>wins88.com</t>
  </si>
  <si>
    <t>playin.ee</t>
  </si>
  <si>
    <t>casinoble.eu</t>
  </si>
  <si>
    <t>metalcasino.es</t>
  </si>
  <si>
    <t>welovelotto.com</t>
  </si>
  <si>
    <t>emaspermata.com</t>
  </si>
  <si>
    <t>onlinecasino65.sg</t>
  </si>
  <si>
    <t>tigerspin.de</t>
  </si>
  <si>
    <t>greenplay.com</t>
  </si>
  <si>
    <t>playcrococasino.com</t>
  </si>
  <si>
    <t>playcrocomail.com</t>
  </si>
  <si>
    <t>ar-1xbet.com</t>
  </si>
  <si>
    <t>casinostugan.com</t>
  </si>
  <si>
    <t>sportitaliabet.it</t>
  </si>
  <si>
    <t>lakepalace.com</t>
  </si>
  <si>
    <t>thejackpotcrypto.com</t>
  </si>
  <si>
    <t>onlinecasinoreports.it</t>
  </si>
  <si>
    <t>ggbetso.com</t>
  </si>
  <si>
    <t>eat-sleep-bet.com</t>
  </si>
  <si>
    <t>africangrand.com</t>
  </si>
  <si>
    <t>casinobud.com</t>
  </si>
  <si>
    <t>norsskencasino.se</t>
  </si>
  <si>
    <t>casinomania.it</t>
  </si>
  <si>
    <t>zenspin.com</t>
  </si>
  <si>
    <t>amberspins.com</t>
  </si>
  <si>
    <t>kingbillycasino11.com</t>
  </si>
  <si>
    <t>kingbillycasino12.com</t>
  </si>
  <si>
    <t>partouchesport.fr</t>
  </si>
  <si>
    <t>Hjemmeside for deres fysiske kasino med link til deres online kasino</t>
  </si>
  <si>
    <t>betkare.com</t>
  </si>
  <si>
    <t>tipobetgiris.link</t>
  </si>
  <si>
    <t>mirrorsites.bet</t>
  </si>
  <si>
    <t>woocasino.bet</t>
  </si>
  <si>
    <t>alleurocasino.com</t>
  </si>
  <si>
    <t>Omdirigerer til pitbet.io når man trykker på "sign up"</t>
  </si>
  <si>
    <t>best-tip1x2.com</t>
  </si>
  <si>
    <t>3dice.com</t>
  </si>
  <si>
    <t>slot78.com</t>
  </si>
  <si>
    <t>mackeyfi4.com</t>
  </si>
  <si>
    <t>busr.ag</t>
  </si>
  <si>
    <t>stake7.com</t>
  </si>
  <si>
    <t>xplaybet.com</t>
  </si>
  <si>
    <t>hpybet.com</t>
  </si>
  <si>
    <t>freespinsgaming.com</t>
  </si>
  <si>
    <t>gambleroad.com</t>
  </si>
  <si>
    <t>betwin.com</t>
  </si>
  <si>
    <t>nutz.ee</t>
  </si>
  <si>
    <t>kingbillycasino10.com</t>
  </si>
  <si>
    <t>inplaynet.com</t>
  </si>
  <si>
    <t>sportsontheweb.net</t>
  </si>
  <si>
    <t>marsbahis65.tv</t>
  </si>
  <si>
    <t>24casino.bet</t>
  </si>
  <si>
    <t>188thai555.com</t>
  </si>
  <si>
    <t>casino-kartac.cz</t>
  </si>
  <si>
    <t>4crownscasino1.com</t>
  </si>
  <si>
    <t>onwin.com</t>
  </si>
  <si>
    <t>simbagames.co.uk</t>
  </si>
  <si>
    <t>betwaygroup.com</t>
  </si>
  <si>
    <t>888ladies.com</t>
  </si>
  <si>
    <t>chanz.cloud</t>
  </si>
  <si>
    <t>starbet.rs</t>
  </si>
  <si>
    <t>volcanobet.me</t>
  </si>
  <si>
    <t>noaccountbet.se</t>
  </si>
  <si>
    <t>wagerweb.eu</t>
  </si>
  <si>
    <t>dovecasino.com</t>
  </si>
  <si>
    <t>klirr.com</t>
  </si>
  <si>
    <t>fortunemobilecasino.co.uk</t>
  </si>
  <si>
    <t>365-858.com</t>
  </si>
  <si>
    <t>kolaybetgirisadresi.com</t>
  </si>
  <si>
    <t>petaba.com</t>
  </si>
  <si>
    <t>vipbet.com</t>
  </si>
  <si>
    <t>burkeandwillsny.com</t>
  </si>
  <si>
    <t>vdcasinodestek4.com</t>
  </si>
  <si>
    <t>1xbet.cd</t>
  </si>
  <si>
    <t>1xbetbk16.com</t>
  </si>
  <si>
    <t>slots4play.com</t>
  </si>
  <si>
    <t>pokerstars.pt</t>
  </si>
  <si>
    <t>vivafortunes.com</t>
  </si>
  <si>
    <t>celtabet.com</t>
  </si>
  <si>
    <t>fortebet.ug</t>
  </si>
  <si>
    <t>playdoit.mx</t>
  </si>
  <si>
    <t>baumbet.ro</t>
  </si>
  <si>
    <t>gamblersbet.com</t>
  </si>
  <si>
    <t>casinorebels.com</t>
  </si>
  <si>
    <t>gamingrebels.com</t>
  </si>
  <si>
    <t>spinfinity.casino</t>
  </si>
  <si>
    <t>24betting.com</t>
  </si>
  <si>
    <t>daisyslots.com</t>
  </si>
  <si>
    <t>dlv.lv</t>
  </si>
  <si>
    <t>lowvig.ag</t>
  </si>
  <si>
    <t>megabahis.com</t>
  </si>
  <si>
    <t>parasino.com</t>
  </si>
  <si>
    <t>1x-bet-ua.com</t>
  </si>
  <si>
    <t>vbettr.com</t>
  </si>
  <si>
    <t>eniyibahissiteleri.co</t>
  </si>
  <si>
    <t>10bet.se</t>
  </si>
  <si>
    <t>prontocasino.se</t>
  </si>
  <si>
    <t>bet777.es</t>
  </si>
  <si>
    <t>fruitywins.co.uk</t>
  </si>
  <si>
    <t>qbcasino.com</t>
  </si>
  <si>
    <t>sbogogo.com</t>
  </si>
  <si>
    <t>genesiscasino.es</t>
  </si>
  <si>
    <t>lottery24.net</t>
  </si>
  <si>
    <t>piabet20.tv</t>
  </si>
  <si>
    <t>whichbingo.co.uk</t>
  </si>
  <si>
    <t>cdn77.org</t>
  </si>
  <si>
    <t>betboo252.com</t>
  </si>
  <si>
    <t>1xbet.cm</t>
  </si>
  <si>
    <t>10.com</t>
  </si>
  <si>
    <t>kalebet56.com</t>
  </si>
  <si>
    <t>vegas.hu</t>
  </si>
  <si>
    <t>casinoking.com</t>
  </si>
  <si>
    <t>vernons.com</t>
  </si>
  <si>
    <t>goldenpark.es</t>
  </si>
  <si>
    <t>galaksino.com</t>
  </si>
  <si>
    <t>lopoca.com</t>
  </si>
  <si>
    <t>casinofox.se</t>
  </si>
  <si>
    <t>fortunefiesta.com</t>
  </si>
  <si>
    <t>centrebet.com</t>
  </si>
  <si>
    <t>wiibet.com</t>
  </si>
  <si>
    <t>1xbit6.com</t>
  </si>
  <si>
    <t>simbaslots.com</t>
  </si>
  <si>
    <t>kongcasino.com</t>
  </si>
  <si>
    <t>trendbet26.com</t>
  </si>
  <si>
    <t>slotsoo.com</t>
  </si>
  <si>
    <t>spelacasino.com</t>
  </si>
  <si>
    <t>betmarket.gr</t>
  </si>
  <si>
    <t>netentstalker.com</t>
  </si>
  <si>
    <t>redflushcasino.com</t>
  </si>
  <si>
    <t>bonusetu.com</t>
  </si>
  <si>
    <t>premierbet.me</t>
  </si>
  <si>
    <t>sbobet.net</t>
  </si>
  <si>
    <t>pic5678.com</t>
  </si>
  <si>
    <t>dinamobet.com</t>
  </si>
  <si>
    <t>hitbet.com</t>
  </si>
  <si>
    <t>1xbet82.com</t>
  </si>
  <si>
    <t>mrvegascasino.com</t>
  </si>
  <si>
    <t>betfy.co.uk</t>
  </si>
  <si>
    <t>casinoclic.com</t>
  </si>
  <si>
    <t>triple8holdem.com</t>
  </si>
  <si>
    <t>onlinecasinodollar.com</t>
  </si>
  <si>
    <t>pokerstars.ee</t>
  </si>
  <si>
    <t>nclottery.com</t>
  </si>
  <si>
    <t>instacasino.com</t>
  </si>
  <si>
    <t>fullcontactpoker.com</t>
  </si>
  <si>
    <t>williamhill.com.au</t>
  </si>
  <si>
    <t>azino777.com</t>
  </si>
  <si>
    <t>bitcoingames.com</t>
  </si>
  <si>
    <t>voordeelcasino.com</t>
  </si>
  <si>
    <t>ultraplay.net</t>
  </si>
  <si>
    <t>zerobetportal.com</t>
  </si>
  <si>
    <t>retrobet.com</t>
  </si>
  <si>
    <t>bovada.com</t>
  </si>
  <si>
    <t>tiptorro.com</t>
  </si>
  <si>
    <t>casinocitytimes.com</t>
  </si>
  <si>
    <t>playolg.ca</t>
  </si>
  <si>
    <t>betkurus365.com</t>
  </si>
  <si>
    <t>slotboss.co.uk</t>
  </si>
  <si>
    <t>stargames.net</t>
  </si>
  <si>
    <t>admiralbet.com</t>
  </si>
  <si>
    <t>nyxop.net</t>
  </si>
  <si>
    <t>casinoonline.dk</t>
  </si>
  <si>
    <t>soccervista.com</t>
  </si>
  <si>
    <t>statschecker.com</t>
  </si>
  <si>
    <t>nolimitcity.com</t>
  </si>
  <si>
    <t>playngonetwork.com</t>
  </si>
  <si>
    <t>multipasko.pl</t>
  </si>
  <si>
    <t>arbitragecalc.com</t>
  </si>
  <si>
    <t>goodgamestudios.com</t>
  </si>
  <si>
    <t>roshtein.com</t>
  </si>
  <si>
    <t>olbg.com</t>
  </si>
  <si>
    <t>mega.io</t>
  </si>
  <si>
    <t>eurojackpot.de</t>
  </si>
  <si>
    <t>slotsmate.com</t>
  </si>
  <si>
    <t>freesupertips.com</t>
  </si>
  <si>
    <t>freerollpass.com</t>
  </si>
  <si>
    <t>euro-jackpot.net</t>
  </si>
  <si>
    <t>stopspillet.dk</t>
  </si>
  <si>
    <t>hititrich.com</t>
  </si>
  <si>
    <t>bonusmaniac.com</t>
  </si>
  <si>
    <t>baranovskiy.com</t>
  </si>
  <si>
    <t>loto.ro</t>
  </si>
  <si>
    <t>betradar.com</t>
  </si>
  <si>
    <t>casinomunkebjerg.dk</t>
  </si>
  <si>
    <t>karensminde-frugt.dk</t>
  </si>
  <si>
    <t>sportradar.com</t>
  </si>
  <si>
    <t>mascot.games</t>
  </si>
  <si>
    <t>forebet.com</t>
  </si>
  <si>
    <t>casinopauseandplay.es</t>
  </si>
  <si>
    <t>yocasino.es</t>
  </si>
  <si>
    <t>casino-uden-dansk-licens.net</t>
  </si>
  <si>
    <t>gmx.net</t>
  </si>
  <si>
    <t>casinobarcelona.es</t>
  </si>
  <si>
    <t>megacasinos.es</t>
  </si>
  <si>
    <t>bettingtips.today</t>
  </si>
  <si>
    <t>wheeldecide.com</t>
  </si>
  <si>
    <t>footballwhispers.com</t>
  </si>
  <si>
    <t>surebet.com</t>
  </si>
  <si>
    <t>mz.de</t>
  </si>
  <si>
    <t>livetipsportal.com</t>
  </si>
  <si>
    <t>pokernews.com</t>
  </si>
  <si>
    <t>clashofslots.com</t>
  </si>
  <si>
    <t>poker.org</t>
  </si>
  <si>
    <t>casinoscores.com</t>
  </si>
  <si>
    <t>247blackjack.com</t>
  </si>
  <si>
    <t>onlinebingo.co.uk</t>
  </si>
  <si>
    <t>jeberg.eu</t>
  </si>
  <si>
    <t>timecube.com</t>
  </si>
  <si>
    <t>loto.lt</t>
  </si>
  <si>
    <t>sbcevents.com</t>
  </si>
  <si>
    <t>icegaming.com</t>
  </si>
  <si>
    <t>wheeloffortune.com</t>
  </si>
  <si>
    <t>pokernow.club</t>
  </si>
  <si>
    <t>oddsbonuser360.com</t>
  </si>
  <si>
    <t>worldcasino.org</t>
  </si>
  <si>
    <t>rg.org</t>
  </si>
  <si>
    <t>racypoker.com</t>
  </si>
  <si>
    <t>platincasino.es</t>
  </si>
  <si>
    <t>arkadium.com</t>
  </si>
  <si>
    <t>relaxg.com</t>
  </si>
  <si>
    <t>slotsandcasino.ag</t>
  </si>
  <si>
    <t>ats.io</t>
  </si>
  <si>
    <t>oryxgaming.com</t>
  </si>
  <si>
    <t>nicklasbrendborg.dk</t>
  </si>
  <si>
    <t>bettingtips1x2.com</t>
  </si>
  <si>
    <t>stake.us</t>
  </si>
  <si>
    <t>raceadvisor.co.uk</t>
  </si>
  <si>
    <t>actionnetwork.com</t>
  </si>
  <si>
    <t>casinocopenhagen.dk</t>
  </si>
  <si>
    <t>fon.bet</t>
  </si>
  <si>
    <t>247freepoker.com</t>
  </si>
  <si>
    <t>fatbet.vip</t>
  </si>
  <si>
    <t>playnodeposit.com</t>
  </si>
  <si>
    <t>aceodds.com</t>
  </si>
  <si>
    <t>d-bet.dk</t>
  </si>
  <si>
    <t>campeonaffiliatesdirect.com</t>
  </si>
  <si>
    <t>spinbetter.games</t>
  </si>
  <si>
    <t>olympic-poker.com</t>
  </si>
  <si>
    <t>elk-studios.com</t>
  </si>
  <si>
    <t>sharkscope.com</t>
  </si>
  <si>
    <t>oddsportal.com</t>
  </si>
  <si>
    <t>hna.de</t>
  </si>
  <si>
    <t>evolution.com</t>
  </si>
  <si>
    <t>thehendonmob.com</t>
  </si>
  <si>
    <t>kellycriterioncalculator.com</t>
  </si>
  <si>
    <t>thorcasino2.com</t>
  </si>
  <si>
    <t>mrbit.bg</t>
  </si>
  <si>
    <t>hkjc.com</t>
  </si>
  <si>
    <t>oddskingz.dk</t>
  </si>
  <si>
    <t>blogabet.com</t>
  </si>
  <si>
    <t>gtowizard.com</t>
  </si>
  <si>
    <t>1spin4win.com</t>
  </si>
  <si>
    <t>betburger.com</t>
  </si>
  <si>
    <t>horseracing.net</t>
  </si>
  <si>
    <t>superspillemaskiner.dk</t>
  </si>
  <si>
    <t>stakecommunity.com</t>
  </si>
  <si>
    <t>sportytrader.com</t>
  </si>
  <si>
    <t>katowice24.info</t>
  </si>
  <si>
    <t>slotslaunch.com</t>
  </si>
  <si>
    <t>hawk.live</t>
  </si>
  <si>
    <t>pushgaming.com</t>
  </si>
  <si>
    <t>interwetten.de</t>
  </si>
  <si>
    <t>casinohygge.dk</t>
  </si>
  <si>
    <t>casino24.dk</t>
  </si>
  <si>
    <t>governorofpoker.com</t>
  </si>
  <si>
    <t>olympic-casino.lt</t>
  </si>
  <si>
    <t>bonustiime.com</t>
  </si>
  <si>
    <t>bingoblitz.com</t>
  </si>
  <si>
    <t>gamstop.co.uk</t>
  </si>
  <si>
    <t>sportsgambler.com</t>
  </si>
  <si>
    <t>evoplay.games</t>
  </si>
  <si>
    <t>pokershop.dk</t>
  </si>
  <si>
    <t>thelondoneconomic.com</t>
  </si>
  <si>
    <t>footballpredictions.net</t>
  </si>
  <si>
    <t>gambling.dk</t>
  </si>
  <si>
    <t>entainpartners.com</t>
  </si>
  <si>
    <t>oddsmonkey.com</t>
  </si>
  <si>
    <t>bettercollective.com</t>
  </si>
  <si>
    <t>kansino.nl</t>
  </si>
  <si>
    <t>gameplay.lt</t>
  </si>
  <si>
    <t>northjersey.com</t>
  </si>
  <si>
    <t>sportinglife.com</t>
  </si>
  <si>
    <t>jamcity.com</t>
  </si>
  <si>
    <t>bet-analytix.com</t>
  </si>
  <si>
    <t>bedrageri.com</t>
  </si>
  <si>
    <t>bet365partners.com</t>
  </si>
  <si>
    <t>postcode-lotterie.de</t>
  </si>
  <si>
    <t>triplejack.com</t>
  </si>
  <si>
    <t>danielmerrild.dk</t>
  </si>
  <si>
    <t>bonushunter.app</t>
  </si>
  <si>
    <t>blackjackapprenticeship.com</t>
  </si>
  <si>
    <t>starsaffiliateclub.com</t>
  </si>
  <si>
    <t>vinderodds.dk</t>
  </si>
  <si>
    <t>footboom1.com</t>
  </si>
  <si>
    <t>popcasino.se</t>
  </si>
  <si>
    <t>kongebuffet.dk</t>
  </si>
  <si>
    <t>livescore.in</t>
  </si>
  <si>
    <t>bingocardcreator.com</t>
  </si>
  <si>
    <t>metaratings.ru</t>
  </si>
  <si>
    <t>outplayed.com</t>
  </si>
  <si>
    <t>cego.dk</t>
  </si>
  <si>
    <t>great.com</t>
  </si>
  <si>
    <t>twoplustwo.com</t>
  </si>
  <si>
    <t>the-odds-api.com</t>
  </si>
  <si>
    <t>attheraces.com</t>
  </si>
  <si>
    <t>247roulette.org</t>
  </si>
  <si>
    <t>mlive.com</t>
  </si>
  <si>
    <t>eurojackpot.it</t>
  </si>
  <si>
    <t>casinovesterport.dk</t>
  </si>
  <si>
    <t>myfreebingocards.com</t>
  </si>
  <si>
    <t>upswingpoker.com</t>
  </si>
  <si>
    <t>comeoncasino.com</t>
  </si>
  <si>
    <t>casinomarienlyst.dk</t>
  </si>
  <si>
    <t>vanjasky.rocks</t>
  </si>
  <si>
    <t>hotelroyal.dk</t>
  </si>
  <si>
    <t>fgbradleys.com</t>
  </si>
  <si>
    <t>casino.ru</t>
  </si>
  <si>
    <t>casinoaarhus.dk</t>
  </si>
  <si>
    <t>covers.com</t>
  </si>
  <si>
    <t>nicerodds.co.uk</t>
  </si>
  <si>
    <t>sigma.world</t>
  </si>
  <si>
    <t>stats24.com</t>
  </si>
  <si>
    <t>watchraces.co.uk</t>
  </si>
  <si>
    <t>cardplayer.com</t>
  </si>
  <si>
    <t>spribe.co</t>
  </si>
  <si>
    <t>pentasia.com</t>
  </si>
  <si>
    <t>gamesglobal.com</t>
  </si>
  <si>
    <t>miglioricasinoonline.info</t>
  </si>
  <si>
    <t>playnow.pl</t>
  </si>
  <si>
    <t>tippingsports.com</t>
  </si>
  <si>
    <t>freeslots.com</t>
  </si>
  <si>
    <t>txmarkets.com</t>
  </si>
  <si>
    <t>rebelbetting.com</t>
  </si>
  <si>
    <t>tombola.it</t>
  </si>
  <si>
    <t>blackjackist.com</t>
  </si>
  <si>
    <t>leovegas.nl</t>
  </si>
  <si>
    <t>pokerchipforum.com</t>
  </si>
  <si>
    <t>vulkanvegas.de</t>
  </si>
  <si>
    <t>academiadasapostas.com</t>
  </si>
  <si>
    <t>kreatit.dk</t>
  </si>
  <si>
    <t>flipsimu.com</t>
  </si>
  <si>
    <t>pagat.com</t>
  </si>
  <si>
    <t>matchedbettingblog.com</t>
  </si>
  <si>
    <t>betprotips.com</t>
  </si>
  <si>
    <t>orienteering.sport</t>
  </si>
  <si>
    <t>protipster.com</t>
  </si>
  <si>
    <t>breaking-bet.com</t>
  </si>
  <si>
    <t>cardzmania.com</t>
  </si>
  <si>
    <t>texasholdem.dk</t>
  </si>
  <si>
    <t>pickswise.com</t>
  </si>
  <si>
    <t>accounts-bc.com</t>
  </si>
  <si>
    <t>casinobeats.com</t>
  </si>
  <si>
    <t>slowplay.store</t>
  </si>
  <si>
    <t>pokerstarslive.com</t>
  </si>
  <si>
    <t>ggbet.ua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</si>
</sst>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wrapText="1"/>
    </xf>
    <xf numFmtId="0" fontId="1" fillId="0" borderId="0" xfId="1"/>
    <xf numFmtId="0" fontId="0" fillId="2" borderId="2" xfId="0" applyFill="1" applyBorder="1"/>
    <xf numFmtId="0" fontId="0" fillId="3" borderId="0" xfId="0" applyFill="1"/>
    <xf numFmtId="0" fontId="0" fillId="4" borderId="0" xfId="0" applyFill="1"/>
    <xf numFmtId="0" fontId="2" fillId="0" borderId="0" xfId="0" applyFont="1"/>
    <xf numFmtId="0" fontId="0" fillId="0" borderId="0" xfId="0" quotePrefix="1"/>
    <xf numFmtId="0" fontId="0" fillId="5" borderId="0" xfId="0" applyFill="1"/>
    <xf numFmtId="0" fontId="3" fillId="0" borderId="0" xfId="0" applyFont="1"/>
  </cellXfs>
  <cellStyles count="2">
    <cellStyle name="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94CD-95F9-434F-901E-F1A259358C83}">
  <dimension ref="A1:N8714"/>
  <sheetViews>
    <sheetView tabSelected="1" topLeftCell="A4462" workbookViewId="0">
      <selection activeCell="A4480" sqref="A4480"/>
    </sheetView>
  </sheetViews>
  <sheetFormatPr defaultRowHeight="15" x14ac:dyDescent="0.25"/>
  <cols>
    <col min="1" max="1" width="33.28515625" style="1" bestFit="1" customWidth="1"/>
    <col min="2" max="2" width="32.42578125" bestFit="1" customWidth="1"/>
    <col min="3" max="3" width="20.28515625" bestFit="1" customWidth="1"/>
    <col min="14" max="14" width="12.7109375" bestFit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3</v>
      </c>
    </row>
    <row r="4" spans="1:2" x14ac:dyDescent="0.25">
      <c r="A4" t="s">
        <v>5</v>
      </c>
      <c r="B4" t="s">
        <v>3</v>
      </c>
    </row>
    <row r="5" spans="1:2" x14ac:dyDescent="0.25">
      <c r="A5" t="s">
        <v>6</v>
      </c>
      <c r="B5" t="s">
        <v>3</v>
      </c>
    </row>
    <row r="6" spans="1:2" x14ac:dyDescent="0.25">
      <c r="A6" s="2" t="s">
        <v>7</v>
      </c>
      <c r="B6" t="s">
        <v>3</v>
      </c>
    </row>
    <row r="7" spans="1:2" x14ac:dyDescent="0.25">
      <c r="A7" t="s">
        <v>8</v>
      </c>
      <c r="B7" t="s">
        <v>3</v>
      </c>
    </row>
    <row r="8" spans="1:2" x14ac:dyDescent="0.25">
      <c r="A8" t="s">
        <v>9</v>
      </c>
      <c r="B8" t="s">
        <v>3</v>
      </c>
    </row>
    <row r="9" spans="1:2" x14ac:dyDescent="0.25">
      <c r="A9" t="s">
        <v>10</v>
      </c>
      <c r="B9" t="s">
        <v>3</v>
      </c>
    </row>
    <row r="10" spans="1:2" x14ac:dyDescent="0.25">
      <c r="A10" s="2" t="s">
        <v>11</v>
      </c>
      <c r="B10" t="s">
        <v>3</v>
      </c>
    </row>
    <row r="11" spans="1:2" x14ac:dyDescent="0.25">
      <c r="A11" t="s">
        <v>12</v>
      </c>
      <c r="B11" t="s">
        <v>3</v>
      </c>
    </row>
    <row r="12" spans="1:2" x14ac:dyDescent="0.25">
      <c r="A12" t="s">
        <v>13</v>
      </c>
      <c r="B12" t="s">
        <v>3</v>
      </c>
    </row>
    <row r="13" spans="1:2" x14ac:dyDescent="0.25">
      <c r="A13" t="s">
        <v>14</v>
      </c>
      <c r="B13" t="s">
        <v>3</v>
      </c>
    </row>
    <row r="14" spans="1:2" x14ac:dyDescent="0.25">
      <c r="A14" s="2" t="s">
        <v>15</v>
      </c>
      <c r="B14" t="s">
        <v>3</v>
      </c>
    </row>
    <row r="15" spans="1:2" x14ac:dyDescent="0.25">
      <c r="A15" t="s">
        <v>16</v>
      </c>
      <c r="B15" t="s">
        <v>3</v>
      </c>
    </row>
    <row r="16" spans="1:2" x14ac:dyDescent="0.25">
      <c r="A16" t="s">
        <v>17</v>
      </c>
      <c r="B16" t="s">
        <v>3</v>
      </c>
    </row>
    <row r="17" spans="1:2" x14ac:dyDescent="0.25">
      <c r="A17" t="s">
        <v>18</v>
      </c>
      <c r="B17" t="s">
        <v>3</v>
      </c>
    </row>
    <row r="18" spans="1:2" x14ac:dyDescent="0.25">
      <c r="A18" s="3" t="s">
        <v>19</v>
      </c>
      <c r="B18" t="s">
        <v>3</v>
      </c>
    </row>
    <row r="19" spans="1:2" x14ac:dyDescent="0.25">
      <c r="A19" t="s">
        <v>20</v>
      </c>
      <c r="B19" t="s">
        <v>3</v>
      </c>
    </row>
    <row r="20" spans="1:2" x14ac:dyDescent="0.25">
      <c r="A20" t="s">
        <v>21</v>
      </c>
      <c r="B20" t="s">
        <v>3</v>
      </c>
    </row>
    <row r="21" spans="1:2" x14ac:dyDescent="0.25">
      <c r="A21" s="2" t="s">
        <v>22</v>
      </c>
      <c r="B21" t="s">
        <v>3</v>
      </c>
    </row>
    <row r="22" spans="1:2" x14ac:dyDescent="0.25">
      <c r="A22" t="s">
        <v>23</v>
      </c>
      <c r="B22" s="14" t="s">
        <v>3</v>
      </c>
    </row>
    <row r="23" spans="1:2" x14ac:dyDescent="0.25">
      <c r="A23" t="s">
        <v>24</v>
      </c>
      <c r="B23" t="s">
        <v>3</v>
      </c>
    </row>
    <row r="24" spans="1:2" x14ac:dyDescent="0.25">
      <c r="A24" t="s">
        <v>25</v>
      </c>
      <c r="B24" t="s">
        <v>3</v>
      </c>
    </row>
    <row r="25" spans="1:2" x14ac:dyDescent="0.25">
      <c r="A25" t="s">
        <v>26</v>
      </c>
      <c r="B25" t="s">
        <v>3</v>
      </c>
    </row>
    <row r="26" spans="1:2" x14ac:dyDescent="0.25">
      <c r="A26" t="s">
        <v>27</v>
      </c>
      <c r="B26" t="s">
        <v>3</v>
      </c>
    </row>
    <row r="27" spans="1:2" x14ac:dyDescent="0.25">
      <c r="A27" t="s">
        <v>28</v>
      </c>
      <c r="B27" t="s">
        <v>3</v>
      </c>
    </row>
    <row r="28" spans="1:2" x14ac:dyDescent="0.25">
      <c r="A28" t="s">
        <v>29</v>
      </c>
      <c r="B28" t="s">
        <v>3</v>
      </c>
    </row>
    <row r="29" spans="1:2" x14ac:dyDescent="0.25">
      <c r="A29" t="s">
        <v>30</v>
      </c>
      <c r="B29" t="s">
        <v>3</v>
      </c>
    </row>
    <row r="30" spans="1:2" x14ac:dyDescent="0.25">
      <c r="A30" t="s">
        <v>31</v>
      </c>
      <c r="B30" t="s">
        <v>3</v>
      </c>
    </row>
    <row r="31" spans="1:2" x14ac:dyDescent="0.25">
      <c r="A31" t="s">
        <v>32</v>
      </c>
      <c r="B31" t="s">
        <v>3</v>
      </c>
    </row>
    <row r="32" spans="1:2" x14ac:dyDescent="0.25">
      <c r="A32" t="s">
        <v>33</v>
      </c>
      <c r="B32" t="s">
        <v>3</v>
      </c>
    </row>
    <row r="33" spans="1:2" x14ac:dyDescent="0.25">
      <c r="A33" t="s">
        <v>34</v>
      </c>
      <c r="B33" t="s">
        <v>3</v>
      </c>
    </row>
    <row r="34" spans="1:2" x14ac:dyDescent="0.25">
      <c r="A34" s="2" t="s">
        <v>35</v>
      </c>
      <c r="B34" t="s">
        <v>3</v>
      </c>
    </row>
    <row r="35" spans="1:2" x14ac:dyDescent="0.25">
      <c r="A35" t="s">
        <v>36</v>
      </c>
      <c r="B35" t="s">
        <v>3</v>
      </c>
    </row>
    <row r="36" spans="1:2" x14ac:dyDescent="0.25">
      <c r="A36" s="2" t="s">
        <v>37</v>
      </c>
      <c r="B36" t="s">
        <v>3</v>
      </c>
    </row>
    <row r="37" spans="1:2" x14ac:dyDescent="0.25">
      <c r="A37" t="s">
        <v>38</v>
      </c>
      <c r="B37" t="s">
        <v>3</v>
      </c>
    </row>
    <row r="38" spans="1:2" x14ac:dyDescent="0.25">
      <c r="A38" t="s">
        <v>39</v>
      </c>
      <c r="B38" t="s">
        <v>3</v>
      </c>
    </row>
    <row r="39" spans="1:2" x14ac:dyDescent="0.25">
      <c r="A39" t="s">
        <v>40</v>
      </c>
      <c r="B39" t="s">
        <v>3</v>
      </c>
    </row>
    <row r="40" spans="1:2" x14ac:dyDescent="0.25">
      <c r="A40" t="s">
        <v>41</v>
      </c>
      <c r="B40" t="s">
        <v>3</v>
      </c>
    </row>
    <row r="41" spans="1:2" x14ac:dyDescent="0.25">
      <c r="A41" t="s">
        <v>42</v>
      </c>
      <c r="B41" t="s">
        <v>3</v>
      </c>
    </row>
    <row r="42" spans="1:2" x14ac:dyDescent="0.25">
      <c r="A42" t="s">
        <v>43</v>
      </c>
      <c r="B42" t="s">
        <v>3</v>
      </c>
    </row>
    <row r="43" spans="1:2" x14ac:dyDescent="0.25">
      <c r="A43" t="s">
        <v>44</v>
      </c>
      <c r="B43" t="s">
        <v>3</v>
      </c>
    </row>
    <row r="44" spans="1:2" x14ac:dyDescent="0.25">
      <c r="A44" t="s">
        <v>45</v>
      </c>
      <c r="B44" t="s">
        <v>3</v>
      </c>
    </row>
    <row r="45" spans="1:2" x14ac:dyDescent="0.25">
      <c r="A45" t="s">
        <v>46</v>
      </c>
      <c r="B45" t="s">
        <v>3</v>
      </c>
    </row>
    <row r="46" spans="1:2" x14ac:dyDescent="0.25">
      <c r="A46" t="s">
        <v>47</v>
      </c>
      <c r="B46" t="s">
        <v>3</v>
      </c>
    </row>
    <row r="47" spans="1:2" x14ac:dyDescent="0.25">
      <c r="A47" t="s">
        <v>48</v>
      </c>
      <c r="B47" t="s">
        <v>3</v>
      </c>
    </row>
    <row r="48" spans="1:2" x14ac:dyDescent="0.25">
      <c r="A48" t="s">
        <v>49</v>
      </c>
      <c r="B48" t="s">
        <v>3</v>
      </c>
    </row>
    <row r="49" spans="1:2" x14ac:dyDescent="0.25">
      <c r="A49" t="s">
        <v>50</v>
      </c>
      <c r="B49" t="s">
        <v>3</v>
      </c>
    </row>
    <row r="50" spans="1:2" x14ac:dyDescent="0.25">
      <c r="A50" t="s">
        <v>51</v>
      </c>
      <c r="B50" t="s">
        <v>3</v>
      </c>
    </row>
    <row r="51" spans="1:2" x14ac:dyDescent="0.25">
      <c r="A51" t="s">
        <v>52</v>
      </c>
      <c r="B51" t="s">
        <v>3</v>
      </c>
    </row>
    <row r="52" spans="1:2" x14ac:dyDescent="0.25">
      <c r="A52" s="2" t="s">
        <v>53</v>
      </c>
      <c r="B52" t="s">
        <v>3</v>
      </c>
    </row>
    <row r="53" spans="1:2" x14ac:dyDescent="0.25">
      <c r="A53" t="s">
        <v>54</v>
      </c>
      <c r="B53" t="s">
        <v>3</v>
      </c>
    </row>
    <row r="54" spans="1:2" x14ac:dyDescent="0.25">
      <c r="A54" t="s">
        <v>55</v>
      </c>
      <c r="B54" t="s">
        <v>3</v>
      </c>
    </row>
    <row r="55" spans="1:2" x14ac:dyDescent="0.25">
      <c r="A55" s="3" t="s">
        <v>56</v>
      </c>
      <c r="B55" t="s">
        <v>3</v>
      </c>
    </row>
    <row r="56" spans="1:2" x14ac:dyDescent="0.25">
      <c r="A56" t="s">
        <v>57</v>
      </c>
      <c r="B56" t="s">
        <v>3</v>
      </c>
    </row>
    <row r="57" spans="1:2" x14ac:dyDescent="0.25">
      <c r="A57" t="s">
        <v>58</v>
      </c>
      <c r="B57" t="s">
        <v>3</v>
      </c>
    </row>
    <row r="58" spans="1:2" x14ac:dyDescent="0.25">
      <c r="A58" t="s">
        <v>59</v>
      </c>
      <c r="B58" t="s">
        <v>3</v>
      </c>
    </row>
    <row r="59" spans="1:2" x14ac:dyDescent="0.25">
      <c r="A59" t="s">
        <v>60</v>
      </c>
      <c r="B59" t="s">
        <v>3</v>
      </c>
    </row>
    <row r="60" spans="1:2" x14ac:dyDescent="0.25">
      <c r="A60" t="s">
        <v>61</v>
      </c>
      <c r="B60" t="s">
        <v>3</v>
      </c>
    </row>
    <row r="61" spans="1:2" x14ac:dyDescent="0.25">
      <c r="A61" t="s">
        <v>62</v>
      </c>
      <c r="B61" t="s">
        <v>3</v>
      </c>
    </row>
    <row r="62" spans="1:2" x14ac:dyDescent="0.25">
      <c r="A62" t="s">
        <v>63</v>
      </c>
      <c r="B62" t="s">
        <v>3</v>
      </c>
    </row>
    <row r="63" spans="1:2" x14ac:dyDescent="0.25">
      <c r="A63" t="s">
        <v>64</v>
      </c>
      <c r="B63" t="s">
        <v>3</v>
      </c>
    </row>
    <row r="64" spans="1:2" x14ac:dyDescent="0.25">
      <c r="A64" t="s">
        <v>65</v>
      </c>
      <c r="B64" t="s">
        <v>3</v>
      </c>
    </row>
    <row r="65" spans="1:2" x14ac:dyDescent="0.25">
      <c r="A65" t="s">
        <v>66</v>
      </c>
      <c r="B65" t="s">
        <v>3</v>
      </c>
    </row>
    <row r="66" spans="1:2" x14ac:dyDescent="0.25">
      <c r="A66" s="2" t="s">
        <v>67</v>
      </c>
      <c r="B66" t="s">
        <v>3</v>
      </c>
    </row>
    <row r="67" spans="1:2" x14ac:dyDescent="0.25">
      <c r="A67" t="s">
        <v>68</v>
      </c>
      <c r="B67" t="s">
        <v>3</v>
      </c>
    </row>
    <row r="68" spans="1:2" x14ac:dyDescent="0.25">
      <c r="A68" t="s">
        <v>69</v>
      </c>
      <c r="B68" t="s">
        <v>3</v>
      </c>
    </row>
    <row r="69" spans="1:2" x14ac:dyDescent="0.25">
      <c r="A69" s="2" t="s">
        <v>70</v>
      </c>
      <c r="B69" t="s">
        <v>3</v>
      </c>
    </row>
    <row r="70" spans="1:2" x14ac:dyDescent="0.25">
      <c r="A70" t="s">
        <v>71</v>
      </c>
      <c r="B70" t="s">
        <v>3</v>
      </c>
    </row>
    <row r="71" spans="1:2" x14ac:dyDescent="0.25">
      <c r="A71" t="s">
        <v>72</v>
      </c>
      <c r="B71" t="s">
        <v>3</v>
      </c>
    </row>
    <row r="72" spans="1:2" x14ac:dyDescent="0.25">
      <c r="A72" t="s">
        <v>73</v>
      </c>
      <c r="B72" t="s">
        <v>3</v>
      </c>
    </row>
    <row r="73" spans="1:2" x14ac:dyDescent="0.25">
      <c r="A73" t="s">
        <v>74</v>
      </c>
      <c r="B73" t="s">
        <v>3</v>
      </c>
    </row>
    <row r="74" spans="1:2" x14ac:dyDescent="0.25">
      <c r="A74" s="2" t="s">
        <v>75</v>
      </c>
      <c r="B74" t="s">
        <v>3</v>
      </c>
    </row>
    <row r="75" spans="1:2" x14ac:dyDescent="0.25">
      <c r="A75" t="s">
        <v>76</v>
      </c>
      <c r="B75" t="s">
        <v>3</v>
      </c>
    </row>
    <row r="76" spans="1:2" x14ac:dyDescent="0.25">
      <c r="A76" t="s">
        <v>77</v>
      </c>
      <c r="B76" t="s">
        <v>3</v>
      </c>
    </row>
    <row r="77" spans="1:2" x14ac:dyDescent="0.25">
      <c r="A77" t="s">
        <v>78</v>
      </c>
      <c r="B77" t="s">
        <v>3</v>
      </c>
    </row>
    <row r="78" spans="1:2" x14ac:dyDescent="0.25">
      <c r="A78" t="s">
        <v>79</v>
      </c>
      <c r="B78" t="s">
        <v>3</v>
      </c>
    </row>
    <row r="79" spans="1:2" x14ac:dyDescent="0.25">
      <c r="A79" t="s">
        <v>80</v>
      </c>
      <c r="B79" t="s">
        <v>3</v>
      </c>
    </row>
    <row r="80" spans="1:2" x14ac:dyDescent="0.25">
      <c r="A80" s="3" t="s">
        <v>81</v>
      </c>
      <c r="B80" t="s">
        <v>3</v>
      </c>
    </row>
    <row r="81" spans="1:2" x14ac:dyDescent="0.25">
      <c r="A81" s="3" t="s">
        <v>82</v>
      </c>
      <c r="B81" t="s">
        <v>3</v>
      </c>
    </row>
    <row r="82" spans="1:2" x14ac:dyDescent="0.25">
      <c r="A82" s="3" t="s">
        <v>83</v>
      </c>
      <c r="B82" t="s">
        <v>3</v>
      </c>
    </row>
    <row r="83" spans="1:2" x14ac:dyDescent="0.25">
      <c r="A83" t="s">
        <v>84</v>
      </c>
      <c r="B83" t="s">
        <v>3</v>
      </c>
    </row>
    <row r="84" spans="1:2" x14ac:dyDescent="0.25">
      <c r="A84" t="s">
        <v>85</v>
      </c>
      <c r="B84" t="s">
        <v>3</v>
      </c>
    </row>
    <row r="85" spans="1:2" x14ac:dyDescent="0.25">
      <c r="A85" t="s">
        <v>86</v>
      </c>
      <c r="B85" t="s">
        <v>3</v>
      </c>
    </row>
    <row r="86" spans="1:2" x14ac:dyDescent="0.25">
      <c r="A86" s="2" t="s">
        <v>87</v>
      </c>
      <c r="B86" t="s">
        <v>3</v>
      </c>
    </row>
    <row r="87" spans="1:2" x14ac:dyDescent="0.25">
      <c r="A87" t="s">
        <v>88</v>
      </c>
      <c r="B87" t="s">
        <v>3</v>
      </c>
    </row>
    <row r="88" spans="1:2" x14ac:dyDescent="0.25">
      <c r="A88" t="s">
        <v>89</v>
      </c>
      <c r="B88" t="s">
        <v>3</v>
      </c>
    </row>
    <row r="89" spans="1:2" x14ac:dyDescent="0.25">
      <c r="A89" t="s">
        <v>90</v>
      </c>
      <c r="B89" t="s">
        <v>3</v>
      </c>
    </row>
    <row r="90" spans="1:2" x14ac:dyDescent="0.25">
      <c r="A90" t="s">
        <v>91</v>
      </c>
      <c r="B90" t="s">
        <v>3</v>
      </c>
    </row>
    <row r="91" spans="1:2" x14ac:dyDescent="0.25">
      <c r="A91" t="s">
        <v>92</v>
      </c>
      <c r="B91" t="s">
        <v>3</v>
      </c>
    </row>
    <row r="92" spans="1:2" x14ac:dyDescent="0.25">
      <c r="A92" s="2" t="s">
        <v>93</v>
      </c>
      <c r="B92" t="s">
        <v>3</v>
      </c>
    </row>
    <row r="93" spans="1:2" x14ac:dyDescent="0.25">
      <c r="A93" t="s">
        <v>94</v>
      </c>
      <c r="B93" t="s">
        <v>3</v>
      </c>
    </row>
    <row r="94" spans="1:2" x14ac:dyDescent="0.25">
      <c r="A94" s="2" t="s">
        <v>95</v>
      </c>
      <c r="B94" t="s">
        <v>3</v>
      </c>
    </row>
    <row r="95" spans="1:2" x14ac:dyDescent="0.25">
      <c r="A95" s="2" t="s">
        <v>96</v>
      </c>
      <c r="B95" t="s">
        <v>3</v>
      </c>
    </row>
    <row r="96" spans="1:2" x14ac:dyDescent="0.25">
      <c r="A96" t="s">
        <v>97</v>
      </c>
      <c r="B96" t="s">
        <v>3</v>
      </c>
    </row>
    <row r="97" spans="1:2" x14ac:dyDescent="0.25">
      <c r="A97" t="s">
        <v>98</v>
      </c>
      <c r="B97" t="s">
        <v>3</v>
      </c>
    </row>
    <row r="98" spans="1:2" x14ac:dyDescent="0.25">
      <c r="A98" s="2" t="s">
        <v>99</v>
      </c>
      <c r="B98" t="s">
        <v>3</v>
      </c>
    </row>
    <row r="99" spans="1:2" x14ac:dyDescent="0.25">
      <c r="A99" s="2" t="s">
        <v>100</v>
      </c>
      <c r="B99" t="s">
        <v>3</v>
      </c>
    </row>
    <row r="100" spans="1:2" x14ac:dyDescent="0.25">
      <c r="A100" t="s">
        <v>101</v>
      </c>
      <c r="B100" t="s">
        <v>3</v>
      </c>
    </row>
    <row r="101" spans="1:2" x14ac:dyDescent="0.25">
      <c r="A101" t="s">
        <v>102</v>
      </c>
      <c r="B101" t="s">
        <v>3</v>
      </c>
    </row>
    <row r="102" spans="1:2" x14ac:dyDescent="0.25">
      <c r="A102" t="s">
        <v>103</v>
      </c>
      <c r="B102" t="s">
        <v>3</v>
      </c>
    </row>
    <row r="103" spans="1:2" x14ac:dyDescent="0.25">
      <c r="A103" t="s">
        <v>104</v>
      </c>
      <c r="B103" t="s">
        <v>3</v>
      </c>
    </row>
    <row r="104" spans="1:2" x14ac:dyDescent="0.25">
      <c r="A104" t="s">
        <v>105</v>
      </c>
      <c r="B104" t="s">
        <v>3</v>
      </c>
    </row>
    <row r="105" spans="1:2" x14ac:dyDescent="0.25">
      <c r="A105" s="2" t="s">
        <v>106</v>
      </c>
      <c r="B105" t="s">
        <v>3</v>
      </c>
    </row>
    <row r="106" spans="1:2" x14ac:dyDescent="0.25">
      <c r="A106" t="s">
        <v>107</v>
      </c>
      <c r="B106" t="s">
        <v>3</v>
      </c>
    </row>
    <row r="107" spans="1:2" x14ac:dyDescent="0.25">
      <c r="A107" s="2" t="s">
        <v>108</v>
      </c>
      <c r="B107" t="s">
        <v>3</v>
      </c>
    </row>
    <row r="108" spans="1:2" x14ac:dyDescent="0.25">
      <c r="A108" t="s">
        <v>109</v>
      </c>
      <c r="B108" t="s">
        <v>3</v>
      </c>
    </row>
    <row r="109" spans="1:2" x14ac:dyDescent="0.25">
      <c r="A109" t="s">
        <v>110</v>
      </c>
      <c r="B109" t="s">
        <v>3</v>
      </c>
    </row>
    <row r="110" spans="1:2" x14ac:dyDescent="0.25">
      <c r="A110" t="s">
        <v>111</v>
      </c>
      <c r="B110" t="s">
        <v>3</v>
      </c>
    </row>
    <row r="111" spans="1:2" x14ac:dyDescent="0.25">
      <c r="A111" t="s">
        <v>112</v>
      </c>
      <c r="B111" t="s">
        <v>3</v>
      </c>
    </row>
    <row r="112" spans="1:2" x14ac:dyDescent="0.25">
      <c r="A112" t="s">
        <v>113</v>
      </c>
      <c r="B112" t="s">
        <v>3</v>
      </c>
    </row>
    <row r="113" spans="1:2" x14ac:dyDescent="0.25">
      <c r="A113" t="s">
        <v>114</v>
      </c>
      <c r="B113" t="s">
        <v>3</v>
      </c>
    </row>
    <row r="114" spans="1:2" x14ac:dyDescent="0.25">
      <c r="A114" t="s">
        <v>115</v>
      </c>
      <c r="B114" t="s">
        <v>3</v>
      </c>
    </row>
    <row r="115" spans="1:2" x14ac:dyDescent="0.25">
      <c r="A115" s="3" t="s">
        <v>116</v>
      </c>
      <c r="B115" t="s">
        <v>3</v>
      </c>
    </row>
    <row r="116" spans="1:2" x14ac:dyDescent="0.25">
      <c r="A116" s="3" t="s">
        <v>117</v>
      </c>
      <c r="B116" t="s">
        <v>3</v>
      </c>
    </row>
    <row r="117" spans="1:2" x14ac:dyDescent="0.25">
      <c r="A117" t="s">
        <v>118</v>
      </c>
      <c r="B117" t="s">
        <v>3</v>
      </c>
    </row>
    <row r="118" spans="1:2" x14ac:dyDescent="0.25">
      <c r="A118" s="2" t="s">
        <v>119</v>
      </c>
      <c r="B118" t="s">
        <v>3</v>
      </c>
    </row>
    <row r="119" spans="1:2" x14ac:dyDescent="0.25">
      <c r="A119" s="2" t="s">
        <v>120</v>
      </c>
      <c r="B119" t="s">
        <v>3</v>
      </c>
    </row>
    <row r="120" spans="1:2" x14ac:dyDescent="0.25">
      <c r="A120" t="s">
        <v>121</v>
      </c>
      <c r="B120" t="s">
        <v>3</v>
      </c>
    </row>
    <row r="121" spans="1:2" x14ac:dyDescent="0.25">
      <c r="A121" t="s">
        <v>122</v>
      </c>
      <c r="B121" t="s">
        <v>3</v>
      </c>
    </row>
    <row r="122" spans="1:2" x14ac:dyDescent="0.25">
      <c r="A122" s="2" t="s">
        <v>123</v>
      </c>
      <c r="B122" t="s">
        <v>3</v>
      </c>
    </row>
    <row r="123" spans="1:2" x14ac:dyDescent="0.25">
      <c r="A123" t="s">
        <v>124</v>
      </c>
      <c r="B123" t="s">
        <v>3</v>
      </c>
    </row>
    <row r="124" spans="1:2" x14ac:dyDescent="0.25">
      <c r="A124" t="s">
        <v>125</v>
      </c>
      <c r="B124" t="s">
        <v>3</v>
      </c>
    </row>
    <row r="125" spans="1:2" x14ac:dyDescent="0.25">
      <c r="A125" t="s">
        <v>126</v>
      </c>
      <c r="B125" t="s">
        <v>3</v>
      </c>
    </row>
    <row r="126" spans="1:2" x14ac:dyDescent="0.25">
      <c r="A126" t="s">
        <v>127</v>
      </c>
      <c r="B126" t="s">
        <v>3</v>
      </c>
    </row>
    <row r="127" spans="1:2" x14ac:dyDescent="0.25">
      <c r="A127" t="s">
        <v>128</v>
      </c>
      <c r="B127" t="s">
        <v>3</v>
      </c>
    </row>
    <row r="128" spans="1:2" x14ac:dyDescent="0.25">
      <c r="A128" t="s">
        <v>129</v>
      </c>
      <c r="B128" t="s">
        <v>3</v>
      </c>
    </row>
    <row r="129" spans="1:2" x14ac:dyDescent="0.25">
      <c r="A129" t="s">
        <v>130</v>
      </c>
      <c r="B129" t="s">
        <v>3</v>
      </c>
    </row>
    <row r="130" spans="1:2" x14ac:dyDescent="0.25">
      <c r="A130" t="s">
        <v>131</v>
      </c>
      <c r="B130" t="s">
        <v>3</v>
      </c>
    </row>
    <row r="131" spans="1:2" x14ac:dyDescent="0.25">
      <c r="A131" t="s">
        <v>132</v>
      </c>
      <c r="B131" t="s">
        <v>3</v>
      </c>
    </row>
    <row r="132" spans="1:2" x14ac:dyDescent="0.25">
      <c r="A132" s="2" t="s">
        <v>133</v>
      </c>
      <c r="B132" t="s">
        <v>3</v>
      </c>
    </row>
    <row r="133" spans="1:2" x14ac:dyDescent="0.25">
      <c r="A133" t="s">
        <v>134</v>
      </c>
      <c r="B133" t="s">
        <v>3</v>
      </c>
    </row>
    <row r="134" spans="1:2" x14ac:dyDescent="0.25">
      <c r="A134" t="s">
        <v>135</v>
      </c>
      <c r="B134" t="s">
        <v>3</v>
      </c>
    </row>
    <row r="135" spans="1:2" x14ac:dyDescent="0.25">
      <c r="A135" t="s">
        <v>136</v>
      </c>
      <c r="B135" t="s">
        <v>3</v>
      </c>
    </row>
    <row r="136" spans="1:2" x14ac:dyDescent="0.25">
      <c r="A136" t="s">
        <v>137</v>
      </c>
      <c r="B136" t="s">
        <v>3</v>
      </c>
    </row>
    <row r="137" spans="1:2" x14ac:dyDescent="0.25">
      <c r="A137" t="s">
        <v>138</v>
      </c>
      <c r="B137" t="s">
        <v>3</v>
      </c>
    </row>
    <row r="138" spans="1:2" x14ac:dyDescent="0.25">
      <c r="A138" t="s">
        <v>139</v>
      </c>
      <c r="B138" t="s">
        <v>3</v>
      </c>
    </row>
    <row r="139" spans="1:2" x14ac:dyDescent="0.25">
      <c r="A139" t="s">
        <v>140</v>
      </c>
      <c r="B139" t="s">
        <v>3</v>
      </c>
    </row>
    <row r="140" spans="1:2" x14ac:dyDescent="0.25">
      <c r="A140" t="s">
        <v>141</v>
      </c>
      <c r="B140" t="s">
        <v>3</v>
      </c>
    </row>
    <row r="141" spans="1:2" x14ac:dyDescent="0.25">
      <c r="A141" t="s">
        <v>142</v>
      </c>
      <c r="B141" t="s">
        <v>3</v>
      </c>
    </row>
    <row r="142" spans="1:2" x14ac:dyDescent="0.25">
      <c r="A142" t="s">
        <v>143</v>
      </c>
      <c r="B142" t="s">
        <v>3</v>
      </c>
    </row>
    <row r="143" spans="1:2" x14ac:dyDescent="0.25">
      <c r="A143" t="s">
        <v>144</v>
      </c>
      <c r="B143" t="s">
        <v>3</v>
      </c>
    </row>
    <row r="144" spans="1:2" x14ac:dyDescent="0.25">
      <c r="A144" t="s">
        <v>145</v>
      </c>
      <c r="B144" t="s">
        <v>3</v>
      </c>
    </row>
    <row r="145" spans="1:2" x14ac:dyDescent="0.25">
      <c r="A145" t="s">
        <v>146</v>
      </c>
      <c r="B145" t="s">
        <v>3</v>
      </c>
    </row>
    <row r="146" spans="1:2" x14ac:dyDescent="0.25">
      <c r="A146" s="2" t="s">
        <v>147</v>
      </c>
      <c r="B146" t="s">
        <v>3</v>
      </c>
    </row>
    <row r="147" spans="1:2" x14ac:dyDescent="0.25">
      <c r="A147" s="2" t="s">
        <v>148</v>
      </c>
      <c r="B147" t="s">
        <v>3</v>
      </c>
    </row>
    <row r="148" spans="1:2" x14ac:dyDescent="0.25">
      <c r="A148" s="3" t="s">
        <v>149</v>
      </c>
      <c r="B148" t="s">
        <v>3</v>
      </c>
    </row>
    <row r="149" spans="1:2" x14ac:dyDescent="0.25">
      <c r="A149" t="s">
        <v>150</v>
      </c>
      <c r="B149" t="s">
        <v>3</v>
      </c>
    </row>
    <row r="150" spans="1:2" x14ac:dyDescent="0.25">
      <c r="A150" s="2" t="s">
        <v>151</v>
      </c>
      <c r="B150" t="s">
        <v>3</v>
      </c>
    </row>
    <row r="151" spans="1:2" x14ac:dyDescent="0.25">
      <c r="A151" s="3" t="s">
        <v>152</v>
      </c>
      <c r="B151" t="s">
        <v>3</v>
      </c>
    </row>
    <row r="152" spans="1:2" x14ac:dyDescent="0.25">
      <c r="A152" s="2" t="s">
        <v>153</v>
      </c>
      <c r="B152" t="s">
        <v>3</v>
      </c>
    </row>
    <row r="153" spans="1:2" x14ac:dyDescent="0.25">
      <c r="A153" s="3" t="s">
        <v>154</v>
      </c>
      <c r="B153" t="s">
        <v>3</v>
      </c>
    </row>
    <row r="154" spans="1:2" x14ac:dyDescent="0.25">
      <c r="A154" t="s">
        <v>155</v>
      </c>
      <c r="B154" t="s">
        <v>3</v>
      </c>
    </row>
    <row r="155" spans="1:2" x14ac:dyDescent="0.25">
      <c r="A155" t="s">
        <v>156</v>
      </c>
      <c r="B155" t="s">
        <v>3</v>
      </c>
    </row>
    <row r="156" spans="1:2" x14ac:dyDescent="0.25">
      <c r="A156" t="s">
        <v>157</v>
      </c>
      <c r="B156" t="s">
        <v>3</v>
      </c>
    </row>
    <row r="157" spans="1:2" x14ac:dyDescent="0.25">
      <c r="A157" s="2" t="s">
        <v>158</v>
      </c>
      <c r="B157" t="s">
        <v>3</v>
      </c>
    </row>
    <row r="158" spans="1:2" x14ac:dyDescent="0.25">
      <c r="A158" t="s">
        <v>159</v>
      </c>
      <c r="B158" t="s">
        <v>3</v>
      </c>
    </row>
    <row r="159" spans="1:2" x14ac:dyDescent="0.25">
      <c r="A159" t="s">
        <v>160</v>
      </c>
      <c r="B159" t="s">
        <v>3</v>
      </c>
    </row>
    <row r="160" spans="1:2" x14ac:dyDescent="0.25">
      <c r="A160" s="2" t="s">
        <v>161</v>
      </c>
      <c r="B160" t="s">
        <v>3</v>
      </c>
    </row>
    <row r="161" spans="1:2" x14ac:dyDescent="0.25">
      <c r="A161" s="2" t="s">
        <v>162</v>
      </c>
      <c r="B161" t="s">
        <v>3</v>
      </c>
    </row>
    <row r="162" spans="1:2" x14ac:dyDescent="0.25">
      <c r="A162" s="2" t="s">
        <v>163</v>
      </c>
      <c r="B162" t="s">
        <v>3</v>
      </c>
    </row>
    <row r="163" spans="1:2" x14ac:dyDescent="0.25">
      <c r="A163" t="s">
        <v>164</v>
      </c>
      <c r="B163" t="s">
        <v>3</v>
      </c>
    </row>
    <row r="164" spans="1:2" x14ac:dyDescent="0.25">
      <c r="A164" t="s">
        <v>165</v>
      </c>
      <c r="B164" t="s">
        <v>3</v>
      </c>
    </row>
    <row r="165" spans="1:2" x14ac:dyDescent="0.25">
      <c r="A165" t="s">
        <v>166</v>
      </c>
      <c r="B165" t="s">
        <v>3</v>
      </c>
    </row>
    <row r="166" spans="1:2" x14ac:dyDescent="0.25">
      <c r="A166" s="3" t="s">
        <v>167</v>
      </c>
      <c r="B166" t="s">
        <v>3</v>
      </c>
    </row>
    <row r="167" spans="1:2" x14ac:dyDescent="0.25">
      <c r="A167" t="s">
        <v>168</v>
      </c>
      <c r="B167" t="s">
        <v>3</v>
      </c>
    </row>
    <row r="168" spans="1:2" x14ac:dyDescent="0.25">
      <c r="A168" s="2" t="s">
        <v>169</v>
      </c>
      <c r="B168" t="s">
        <v>3</v>
      </c>
    </row>
    <row r="169" spans="1:2" x14ac:dyDescent="0.25">
      <c r="A169" t="s">
        <v>170</v>
      </c>
      <c r="B169" t="s">
        <v>3</v>
      </c>
    </row>
    <row r="170" spans="1:2" x14ac:dyDescent="0.25">
      <c r="A170" t="s">
        <v>171</v>
      </c>
      <c r="B170" t="s">
        <v>3</v>
      </c>
    </row>
    <row r="171" spans="1:2" x14ac:dyDescent="0.25">
      <c r="A171" t="s">
        <v>172</v>
      </c>
      <c r="B171" t="s">
        <v>3</v>
      </c>
    </row>
    <row r="172" spans="1:2" x14ac:dyDescent="0.25">
      <c r="A172" t="s">
        <v>173</v>
      </c>
      <c r="B172" t="s">
        <v>3</v>
      </c>
    </row>
    <row r="173" spans="1:2" x14ac:dyDescent="0.25">
      <c r="A173" t="s">
        <v>174</v>
      </c>
      <c r="B173" t="s">
        <v>3</v>
      </c>
    </row>
    <row r="174" spans="1:2" x14ac:dyDescent="0.25">
      <c r="A174" t="s">
        <v>175</v>
      </c>
      <c r="B174" t="s">
        <v>3</v>
      </c>
    </row>
    <row r="175" spans="1:2" x14ac:dyDescent="0.25">
      <c r="A175" t="s">
        <v>176</v>
      </c>
      <c r="B175" t="s">
        <v>3</v>
      </c>
    </row>
    <row r="176" spans="1:2" x14ac:dyDescent="0.25">
      <c r="A176" t="s">
        <v>177</v>
      </c>
      <c r="B176" t="s">
        <v>3</v>
      </c>
    </row>
    <row r="177" spans="1:2" x14ac:dyDescent="0.25">
      <c r="A177" t="s">
        <v>178</v>
      </c>
      <c r="B177" t="s">
        <v>3</v>
      </c>
    </row>
    <row r="178" spans="1:2" x14ac:dyDescent="0.25">
      <c r="A178" t="s">
        <v>179</v>
      </c>
      <c r="B178" t="s">
        <v>3</v>
      </c>
    </row>
    <row r="179" spans="1:2" x14ac:dyDescent="0.25">
      <c r="A179" t="s">
        <v>180</v>
      </c>
      <c r="B179" t="s">
        <v>3</v>
      </c>
    </row>
    <row r="180" spans="1:2" x14ac:dyDescent="0.25">
      <c r="A180" t="s">
        <v>181</v>
      </c>
      <c r="B180" t="s">
        <v>3</v>
      </c>
    </row>
    <row r="181" spans="1:2" x14ac:dyDescent="0.25">
      <c r="A181" s="3" t="s">
        <v>182</v>
      </c>
      <c r="B181" t="s">
        <v>3</v>
      </c>
    </row>
    <row r="182" spans="1:2" x14ac:dyDescent="0.25">
      <c r="A182" t="s">
        <v>183</v>
      </c>
      <c r="B182" t="s">
        <v>3</v>
      </c>
    </row>
    <row r="183" spans="1:2" x14ac:dyDescent="0.25">
      <c r="A183" t="s">
        <v>184</v>
      </c>
      <c r="B183" t="s">
        <v>3</v>
      </c>
    </row>
    <row r="184" spans="1:2" x14ac:dyDescent="0.25">
      <c r="A184" t="s">
        <v>185</v>
      </c>
      <c r="B184" t="s">
        <v>3</v>
      </c>
    </row>
    <row r="185" spans="1:2" x14ac:dyDescent="0.25">
      <c r="A185" t="s">
        <v>186</v>
      </c>
      <c r="B185" t="s">
        <v>3</v>
      </c>
    </row>
    <row r="186" spans="1:2" x14ac:dyDescent="0.25">
      <c r="A186" t="s">
        <v>187</v>
      </c>
      <c r="B186" t="s">
        <v>3</v>
      </c>
    </row>
    <row r="187" spans="1:2" x14ac:dyDescent="0.25">
      <c r="A187" t="s">
        <v>188</v>
      </c>
      <c r="B187" t="s">
        <v>3</v>
      </c>
    </row>
    <row r="188" spans="1:2" x14ac:dyDescent="0.25">
      <c r="A188" s="2" t="s">
        <v>189</v>
      </c>
      <c r="B188" t="s">
        <v>3</v>
      </c>
    </row>
    <row r="189" spans="1:2" x14ac:dyDescent="0.25">
      <c r="A189" t="s">
        <v>190</v>
      </c>
      <c r="B189" t="s">
        <v>3</v>
      </c>
    </row>
    <row r="190" spans="1:2" x14ac:dyDescent="0.25">
      <c r="A190" t="s">
        <v>191</v>
      </c>
      <c r="B190" t="s">
        <v>3</v>
      </c>
    </row>
    <row r="191" spans="1:2" x14ac:dyDescent="0.25">
      <c r="A191" t="s">
        <v>192</v>
      </c>
      <c r="B191" t="s">
        <v>3</v>
      </c>
    </row>
    <row r="192" spans="1:2" x14ac:dyDescent="0.25">
      <c r="A192" t="s">
        <v>193</v>
      </c>
      <c r="B192" t="s">
        <v>3</v>
      </c>
    </row>
    <row r="193" spans="1:2" x14ac:dyDescent="0.25">
      <c r="A193" t="s">
        <v>194</v>
      </c>
      <c r="B193" t="s">
        <v>3</v>
      </c>
    </row>
    <row r="194" spans="1:2" x14ac:dyDescent="0.25">
      <c r="A194" t="s">
        <v>195</v>
      </c>
      <c r="B194" t="s">
        <v>3</v>
      </c>
    </row>
    <row r="195" spans="1:2" x14ac:dyDescent="0.25">
      <c r="A195" s="3" t="s">
        <v>196</v>
      </c>
      <c r="B195" t="s">
        <v>3</v>
      </c>
    </row>
    <row r="196" spans="1:2" x14ac:dyDescent="0.25">
      <c r="A196" s="2" t="s">
        <v>197</v>
      </c>
      <c r="B196" t="s">
        <v>3</v>
      </c>
    </row>
    <row r="197" spans="1:2" x14ac:dyDescent="0.25">
      <c r="A197" t="s">
        <v>198</v>
      </c>
      <c r="B197" t="s">
        <v>3</v>
      </c>
    </row>
    <row r="198" spans="1:2" x14ac:dyDescent="0.25">
      <c r="A198" t="s">
        <v>199</v>
      </c>
      <c r="B198" t="s">
        <v>3</v>
      </c>
    </row>
    <row r="199" spans="1:2" x14ac:dyDescent="0.25">
      <c r="A199" t="s">
        <v>200</v>
      </c>
      <c r="B199" t="s">
        <v>3</v>
      </c>
    </row>
    <row r="200" spans="1:2" x14ac:dyDescent="0.25">
      <c r="A200" t="s">
        <v>201</v>
      </c>
      <c r="B200" t="s">
        <v>3</v>
      </c>
    </row>
    <row r="201" spans="1:2" x14ac:dyDescent="0.25">
      <c r="A201" t="s">
        <v>202</v>
      </c>
      <c r="B201" t="s">
        <v>3</v>
      </c>
    </row>
    <row r="202" spans="1:2" x14ac:dyDescent="0.25">
      <c r="A202" t="s">
        <v>203</v>
      </c>
      <c r="B202" t="s">
        <v>3</v>
      </c>
    </row>
    <row r="203" spans="1:2" x14ac:dyDescent="0.25">
      <c r="A203" s="2" t="s">
        <v>204</v>
      </c>
      <c r="B203" t="s">
        <v>3</v>
      </c>
    </row>
    <row r="204" spans="1:2" x14ac:dyDescent="0.25">
      <c r="A204" t="s">
        <v>205</v>
      </c>
      <c r="B204" t="s">
        <v>3</v>
      </c>
    </row>
    <row r="205" spans="1:2" x14ac:dyDescent="0.25">
      <c r="A205" t="s">
        <v>206</v>
      </c>
      <c r="B205" t="s">
        <v>3</v>
      </c>
    </row>
    <row r="206" spans="1:2" x14ac:dyDescent="0.25">
      <c r="A206" t="s">
        <v>207</v>
      </c>
      <c r="B206" t="s">
        <v>3</v>
      </c>
    </row>
    <row r="207" spans="1:2" x14ac:dyDescent="0.25">
      <c r="A207" t="s">
        <v>208</v>
      </c>
      <c r="B207" t="s">
        <v>3</v>
      </c>
    </row>
    <row r="208" spans="1:2" x14ac:dyDescent="0.25">
      <c r="A208" s="2" t="s">
        <v>209</v>
      </c>
      <c r="B208" t="s">
        <v>3</v>
      </c>
    </row>
    <row r="209" spans="1:2" x14ac:dyDescent="0.25">
      <c r="A209" s="3" t="s">
        <v>210</v>
      </c>
      <c r="B209" t="s">
        <v>3</v>
      </c>
    </row>
    <row r="210" spans="1:2" x14ac:dyDescent="0.25">
      <c r="A210" t="s">
        <v>211</v>
      </c>
      <c r="B210" t="s">
        <v>3</v>
      </c>
    </row>
    <row r="211" spans="1:2" x14ac:dyDescent="0.25">
      <c r="A211" t="s">
        <v>212</v>
      </c>
      <c r="B211" t="s">
        <v>3</v>
      </c>
    </row>
    <row r="212" spans="1:2" x14ac:dyDescent="0.25">
      <c r="A212" t="s">
        <v>213</v>
      </c>
      <c r="B212" t="s">
        <v>3</v>
      </c>
    </row>
    <row r="213" spans="1:2" x14ac:dyDescent="0.25">
      <c r="A213" t="s">
        <v>214</v>
      </c>
      <c r="B213" t="s">
        <v>3</v>
      </c>
    </row>
    <row r="214" spans="1:2" x14ac:dyDescent="0.25">
      <c r="A214" t="s">
        <v>215</v>
      </c>
      <c r="B214" t="s">
        <v>3</v>
      </c>
    </row>
    <row r="215" spans="1:2" x14ac:dyDescent="0.25">
      <c r="A215" t="s">
        <v>216</v>
      </c>
      <c r="B215" t="s">
        <v>3</v>
      </c>
    </row>
    <row r="216" spans="1:2" x14ac:dyDescent="0.25">
      <c r="A216" t="s">
        <v>217</v>
      </c>
      <c r="B216" t="s">
        <v>3</v>
      </c>
    </row>
    <row r="217" spans="1:2" x14ac:dyDescent="0.25">
      <c r="A217" t="s">
        <v>218</v>
      </c>
      <c r="B217" t="s">
        <v>3</v>
      </c>
    </row>
    <row r="218" spans="1:2" x14ac:dyDescent="0.25">
      <c r="A218" t="s">
        <v>219</v>
      </c>
      <c r="B218" t="s">
        <v>3</v>
      </c>
    </row>
    <row r="219" spans="1:2" x14ac:dyDescent="0.25">
      <c r="A219" t="s">
        <v>220</v>
      </c>
      <c r="B219" t="s">
        <v>3</v>
      </c>
    </row>
    <row r="220" spans="1:2" x14ac:dyDescent="0.25">
      <c r="A220" t="s">
        <v>221</v>
      </c>
      <c r="B220" t="s">
        <v>3</v>
      </c>
    </row>
    <row r="221" spans="1:2" x14ac:dyDescent="0.25">
      <c r="A221" t="s">
        <v>222</v>
      </c>
      <c r="B221" t="s">
        <v>3</v>
      </c>
    </row>
    <row r="222" spans="1:2" x14ac:dyDescent="0.25">
      <c r="A222" t="s">
        <v>223</v>
      </c>
      <c r="B222" t="s">
        <v>3</v>
      </c>
    </row>
    <row r="223" spans="1:2" x14ac:dyDescent="0.25">
      <c r="A223" t="s">
        <v>224</v>
      </c>
      <c r="B223" t="s">
        <v>3</v>
      </c>
    </row>
    <row r="224" spans="1:2" x14ac:dyDescent="0.25">
      <c r="A224" t="s">
        <v>225</v>
      </c>
      <c r="B224" t="s">
        <v>3</v>
      </c>
    </row>
    <row r="225" spans="1:2" x14ac:dyDescent="0.25">
      <c r="A225" t="s">
        <v>226</v>
      </c>
      <c r="B225" t="s">
        <v>3</v>
      </c>
    </row>
    <row r="226" spans="1:2" x14ac:dyDescent="0.25">
      <c r="A226" t="s">
        <v>227</v>
      </c>
      <c r="B226" t="s">
        <v>3</v>
      </c>
    </row>
    <row r="227" spans="1:2" x14ac:dyDescent="0.25">
      <c r="A227" s="2" t="s">
        <v>228</v>
      </c>
      <c r="B227" t="s">
        <v>3</v>
      </c>
    </row>
    <row r="228" spans="1:2" x14ac:dyDescent="0.25">
      <c r="A228" t="s">
        <v>229</v>
      </c>
      <c r="B228" t="s">
        <v>3</v>
      </c>
    </row>
    <row r="229" spans="1:2" x14ac:dyDescent="0.25">
      <c r="A229" t="s">
        <v>230</v>
      </c>
      <c r="B229" t="s">
        <v>3</v>
      </c>
    </row>
    <row r="230" spans="1:2" x14ac:dyDescent="0.25">
      <c r="A230" s="2" t="s">
        <v>231</v>
      </c>
      <c r="B230" t="s">
        <v>3</v>
      </c>
    </row>
    <row r="231" spans="1:2" x14ac:dyDescent="0.25">
      <c r="A231" t="s">
        <v>232</v>
      </c>
      <c r="B231" t="s">
        <v>3</v>
      </c>
    </row>
    <row r="232" spans="1:2" x14ac:dyDescent="0.25">
      <c r="A232" t="s">
        <v>233</v>
      </c>
      <c r="B232" t="s">
        <v>3</v>
      </c>
    </row>
    <row r="233" spans="1:2" x14ac:dyDescent="0.25">
      <c r="A233" t="s">
        <v>234</v>
      </c>
      <c r="B233" t="s">
        <v>3</v>
      </c>
    </row>
    <row r="234" spans="1:2" x14ac:dyDescent="0.25">
      <c r="A234" t="s">
        <v>235</v>
      </c>
      <c r="B234" t="s">
        <v>3</v>
      </c>
    </row>
    <row r="235" spans="1:2" x14ac:dyDescent="0.25">
      <c r="A235" t="s">
        <v>236</v>
      </c>
      <c r="B235" t="s">
        <v>3</v>
      </c>
    </row>
    <row r="236" spans="1:2" x14ac:dyDescent="0.25">
      <c r="A236" t="s">
        <v>237</v>
      </c>
      <c r="B236" t="s">
        <v>3</v>
      </c>
    </row>
    <row r="237" spans="1:2" x14ac:dyDescent="0.25">
      <c r="A237" t="s">
        <v>238</v>
      </c>
      <c r="B237" t="s">
        <v>3</v>
      </c>
    </row>
    <row r="238" spans="1:2" x14ac:dyDescent="0.25">
      <c r="A238" t="s">
        <v>239</v>
      </c>
      <c r="B238" t="s">
        <v>3</v>
      </c>
    </row>
    <row r="239" spans="1:2" x14ac:dyDescent="0.25">
      <c r="A239" t="s">
        <v>240</v>
      </c>
      <c r="B239" t="s">
        <v>3</v>
      </c>
    </row>
    <row r="240" spans="1:2" x14ac:dyDescent="0.25">
      <c r="A240" t="s">
        <v>241</v>
      </c>
      <c r="B240" t="s">
        <v>3</v>
      </c>
    </row>
    <row r="241" spans="1:2" x14ac:dyDescent="0.25">
      <c r="A241" t="s">
        <v>242</v>
      </c>
      <c r="B241" t="s">
        <v>3</v>
      </c>
    </row>
    <row r="242" spans="1:2" x14ac:dyDescent="0.25">
      <c r="A242" s="2" t="s">
        <v>243</v>
      </c>
      <c r="B242" t="s">
        <v>3</v>
      </c>
    </row>
    <row r="243" spans="1:2" x14ac:dyDescent="0.25">
      <c r="A243" t="s">
        <v>244</v>
      </c>
      <c r="B243" t="s">
        <v>3</v>
      </c>
    </row>
    <row r="244" spans="1:2" x14ac:dyDescent="0.25">
      <c r="A244" t="s">
        <v>245</v>
      </c>
      <c r="B244" t="s">
        <v>3</v>
      </c>
    </row>
    <row r="245" spans="1:2" x14ac:dyDescent="0.25">
      <c r="A245" t="s">
        <v>246</v>
      </c>
      <c r="B245" t="s">
        <v>3</v>
      </c>
    </row>
    <row r="246" spans="1:2" x14ac:dyDescent="0.25">
      <c r="A246" t="s">
        <v>247</v>
      </c>
      <c r="B246" t="s">
        <v>3</v>
      </c>
    </row>
    <row r="247" spans="1:2" x14ac:dyDescent="0.25">
      <c r="A247" t="s">
        <v>248</v>
      </c>
      <c r="B247" t="s">
        <v>3</v>
      </c>
    </row>
    <row r="248" spans="1:2" x14ac:dyDescent="0.25">
      <c r="A248" t="s">
        <v>249</v>
      </c>
      <c r="B248" t="s">
        <v>3</v>
      </c>
    </row>
    <row r="249" spans="1:2" x14ac:dyDescent="0.25">
      <c r="A249" s="2" t="s">
        <v>250</v>
      </c>
      <c r="B249" t="s">
        <v>3</v>
      </c>
    </row>
    <row r="250" spans="1:2" x14ac:dyDescent="0.25">
      <c r="A250" t="s">
        <v>251</v>
      </c>
      <c r="B250" t="s">
        <v>3</v>
      </c>
    </row>
    <row r="251" spans="1:2" x14ac:dyDescent="0.25">
      <c r="A251" s="3" t="s">
        <v>252</v>
      </c>
      <c r="B251" t="s">
        <v>3</v>
      </c>
    </row>
    <row r="252" spans="1:2" x14ac:dyDescent="0.25">
      <c r="A252" s="2" t="s">
        <v>253</v>
      </c>
      <c r="B252" t="s">
        <v>3</v>
      </c>
    </row>
    <row r="253" spans="1:2" x14ac:dyDescent="0.25">
      <c r="A253" t="s">
        <v>254</v>
      </c>
      <c r="B253" t="s">
        <v>3</v>
      </c>
    </row>
    <row r="254" spans="1:2" x14ac:dyDescent="0.25">
      <c r="A254" t="s">
        <v>255</v>
      </c>
      <c r="B254" t="s">
        <v>3</v>
      </c>
    </row>
    <row r="255" spans="1:2" x14ac:dyDescent="0.25">
      <c r="A255" t="s">
        <v>256</v>
      </c>
      <c r="B255" t="s">
        <v>3</v>
      </c>
    </row>
    <row r="256" spans="1:2" x14ac:dyDescent="0.25">
      <c r="A256" t="s">
        <v>257</v>
      </c>
      <c r="B256" t="s">
        <v>3</v>
      </c>
    </row>
    <row r="257" spans="1:2" x14ac:dyDescent="0.25">
      <c r="A257" t="s">
        <v>258</v>
      </c>
      <c r="B257" t="s">
        <v>3</v>
      </c>
    </row>
    <row r="258" spans="1:2" x14ac:dyDescent="0.25">
      <c r="A258" t="s">
        <v>259</v>
      </c>
      <c r="B258" t="s">
        <v>3</v>
      </c>
    </row>
    <row r="259" spans="1:2" x14ac:dyDescent="0.25">
      <c r="A259" s="2" t="s">
        <v>260</v>
      </c>
      <c r="B259" t="s">
        <v>3</v>
      </c>
    </row>
    <row r="260" spans="1:2" x14ac:dyDescent="0.25">
      <c r="A260" t="s">
        <v>261</v>
      </c>
      <c r="B260" t="s">
        <v>3</v>
      </c>
    </row>
    <row r="261" spans="1:2" x14ac:dyDescent="0.25">
      <c r="A261" s="3" t="s">
        <v>262</v>
      </c>
      <c r="B261" t="s">
        <v>3</v>
      </c>
    </row>
    <row r="262" spans="1:2" x14ac:dyDescent="0.25">
      <c r="A262" t="s">
        <v>263</v>
      </c>
      <c r="B262" t="s">
        <v>3</v>
      </c>
    </row>
    <row r="263" spans="1:2" x14ac:dyDescent="0.25">
      <c r="A263" t="s">
        <v>264</v>
      </c>
      <c r="B263" t="s">
        <v>3</v>
      </c>
    </row>
    <row r="264" spans="1:2" x14ac:dyDescent="0.25">
      <c r="A264" t="s">
        <v>265</v>
      </c>
      <c r="B264" t="s">
        <v>3</v>
      </c>
    </row>
    <row r="265" spans="1:2" x14ac:dyDescent="0.25">
      <c r="A265" t="s">
        <v>266</v>
      </c>
      <c r="B265" t="s">
        <v>3</v>
      </c>
    </row>
    <row r="266" spans="1:2" x14ac:dyDescent="0.25">
      <c r="A266" t="s">
        <v>267</v>
      </c>
      <c r="B266" t="s">
        <v>3</v>
      </c>
    </row>
    <row r="267" spans="1:2" x14ac:dyDescent="0.25">
      <c r="A267" t="s">
        <v>268</v>
      </c>
      <c r="B267" t="s">
        <v>3</v>
      </c>
    </row>
    <row r="268" spans="1:2" x14ac:dyDescent="0.25">
      <c r="A268" s="2" t="s">
        <v>269</v>
      </c>
      <c r="B268" t="s">
        <v>3</v>
      </c>
    </row>
    <row r="269" spans="1:2" x14ac:dyDescent="0.25">
      <c r="A269" t="s">
        <v>270</v>
      </c>
      <c r="B269" t="s">
        <v>3</v>
      </c>
    </row>
    <row r="270" spans="1:2" x14ac:dyDescent="0.25">
      <c r="A270" t="s">
        <v>271</v>
      </c>
      <c r="B270" t="s">
        <v>3</v>
      </c>
    </row>
    <row r="271" spans="1:2" x14ac:dyDescent="0.25">
      <c r="A271" s="2" t="s">
        <v>272</v>
      </c>
      <c r="B271" t="s">
        <v>3</v>
      </c>
    </row>
    <row r="272" spans="1:2" x14ac:dyDescent="0.25">
      <c r="A272" s="3" t="s">
        <v>273</v>
      </c>
      <c r="B272" t="s">
        <v>3</v>
      </c>
    </row>
    <row r="273" spans="1:2" x14ac:dyDescent="0.25">
      <c r="A273" s="2" t="s">
        <v>274</v>
      </c>
      <c r="B273" t="s">
        <v>3</v>
      </c>
    </row>
    <row r="274" spans="1:2" x14ac:dyDescent="0.25">
      <c r="A274" t="s">
        <v>275</v>
      </c>
      <c r="B274" t="s">
        <v>3</v>
      </c>
    </row>
    <row r="275" spans="1:2" x14ac:dyDescent="0.25">
      <c r="A275" t="s">
        <v>276</v>
      </c>
      <c r="B275" t="s">
        <v>3</v>
      </c>
    </row>
    <row r="276" spans="1:2" x14ac:dyDescent="0.25">
      <c r="A276" t="s">
        <v>277</v>
      </c>
      <c r="B276" t="s">
        <v>3</v>
      </c>
    </row>
    <row r="277" spans="1:2" x14ac:dyDescent="0.25">
      <c r="A277" s="2" t="s">
        <v>278</v>
      </c>
      <c r="B277" t="s">
        <v>3</v>
      </c>
    </row>
    <row r="278" spans="1:2" x14ac:dyDescent="0.25">
      <c r="A278" t="s">
        <v>279</v>
      </c>
      <c r="B278" t="s">
        <v>3</v>
      </c>
    </row>
    <row r="279" spans="1:2" x14ac:dyDescent="0.25">
      <c r="A279" s="2" t="s">
        <v>280</v>
      </c>
      <c r="B279" t="s">
        <v>3</v>
      </c>
    </row>
    <row r="280" spans="1:2" x14ac:dyDescent="0.25">
      <c r="A280" t="s">
        <v>281</v>
      </c>
      <c r="B280" t="s">
        <v>3</v>
      </c>
    </row>
    <row r="281" spans="1:2" x14ac:dyDescent="0.25">
      <c r="A281" s="2" t="s">
        <v>282</v>
      </c>
      <c r="B281" t="s">
        <v>3</v>
      </c>
    </row>
    <row r="282" spans="1:2" x14ac:dyDescent="0.25">
      <c r="A282" t="s">
        <v>283</v>
      </c>
      <c r="B282" t="s">
        <v>3</v>
      </c>
    </row>
    <row r="283" spans="1:2" x14ac:dyDescent="0.25">
      <c r="A283" t="s">
        <v>284</v>
      </c>
      <c r="B283" t="s">
        <v>3</v>
      </c>
    </row>
    <row r="284" spans="1:2" x14ac:dyDescent="0.25">
      <c r="A284" s="3" t="s">
        <v>285</v>
      </c>
      <c r="B284" t="s">
        <v>3</v>
      </c>
    </row>
    <row r="285" spans="1:2" x14ac:dyDescent="0.25">
      <c r="A285" t="s">
        <v>286</v>
      </c>
      <c r="B285" t="s">
        <v>3</v>
      </c>
    </row>
    <row r="286" spans="1:2" x14ac:dyDescent="0.25">
      <c r="A286" t="s">
        <v>287</v>
      </c>
      <c r="B286" t="s">
        <v>3</v>
      </c>
    </row>
    <row r="287" spans="1:2" x14ac:dyDescent="0.25">
      <c r="A287" t="s">
        <v>288</v>
      </c>
      <c r="B287" t="s">
        <v>3</v>
      </c>
    </row>
    <row r="288" spans="1:2" x14ac:dyDescent="0.25">
      <c r="A288" t="s">
        <v>289</v>
      </c>
      <c r="B288" t="s">
        <v>3</v>
      </c>
    </row>
    <row r="289" spans="1:2" x14ac:dyDescent="0.25">
      <c r="A289" t="s">
        <v>290</v>
      </c>
      <c r="B289" t="s">
        <v>3</v>
      </c>
    </row>
    <row r="290" spans="1:2" x14ac:dyDescent="0.25">
      <c r="A290" t="s">
        <v>291</v>
      </c>
      <c r="B290" t="s">
        <v>3</v>
      </c>
    </row>
    <row r="291" spans="1:2" x14ac:dyDescent="0.25">
      <c r="A291" t="s">
        <v>292</v>
      </c>
      <c r="B291" t="s">
        <v>3</v>
      </c>
    </row>
    <row r="292" spans="1:2" x14ac:dyDescent="0.25">
      <c r="A292" t="s">
        <v>293</v>
      </c>
      <c r="B292" t="s">
        <v>3</v>
      </c>
    </row>
    <row r="293" spans="1:2" x14ac:dyDescent="0.25">
      <c r="A293" t="s">
        <v>294</v>
      </c>
      <c r="B293" t="s">
        <v>3</v>
      </c>
    </row>
    <row r="294" spans="1:2" x14ac:dyDescent="0.25">
      <c r="A294" t="s">
        <v>295</v>
      </c>
      <c r="B294" t="s">
        <v>3</v>
      </c>
    </row>
    <row r="295" spans="1:2" x14ac:dyDescent="0.25">
      <c r="A295" s="2" t="s">
        <v>296</v>
      </c>
      <c r="B295" t="s">
        <v>3</v>
      </c>
    </row>
    <row r="296" spans="1:2" x14ac:dyDescent="0.25">
      <c r="A296" t="s">
        <v>297</v>
      </c>
      <c r="B296" t="s">
        <v>3</v>
      </c>
    </row>
    <row r="297" spans="1:2" x14ac:dyDescent="0.25">
      <c r="A297" t="s">
        <v>298</v>
      </c>
      <c r="B297" t="s">
        <v>3</v>
      </c>
    </row>
    <row r="298" spans="1:2" x14ac:dyDescent="0.25">
      <c r="A298" t="s">
        <v>299</v>
      </c>
      <c r="B298" t="s">
        <v>3</v>
      </c>
    </row>
    <row r="299" spans="1:2" x14ac:dyDescent="0.25">
      <c r="A299" t="s">
        <v>300</v>
      </c>
      <c r="B299" t="s">
        <v>3</v>
      </c>
    </row>
    <row r="300" spans="1:2" x14ac:dyDescent="0.25">
      <c r="A300" t="s">
        <v>301</v>
      </c>
      <c r="B300" t="s">
        <v>3</v>
      </c>
    </row>
    <row r="301" spans="1:2" x14ac:dyDescent="0.25">
      <c r="A301" t="s">
        <v>302</v>
      </c>
      <c r="B301" t="s">
        <v>3</v>
      </c>
    </row>
    <row r="302" spans="1:2" x14ac:dyDescent="0.25">
      <c r="A302" t="s">
        <v>303</v>
      </c>
      <c r="B302" t="s">
        <v>3</v>
      </c>
    </row>
    <row r="303" spans="1:2" x14ac:dyDescent="0.25">
      <c r="A303" t="s">
        <v>304</v>
      </c>
      <c r="B303" t="s">
        <v>3</v>
      </c>
    </row>
    <row r="304" spans="1:2" x14ac:dyDescent="0.25">
      <c r="A304" s="2" t="s">
        <v>305</v>
      </c>
      <c r="B304" t="s">
        <v>3</v>
      </c>
    </row>
    <row r="305" spans="1:2" x14ac:dyDescent="0.25">
      <c r="A305" t="s">
        <v>306</v>
      </c>
      <c r="B305" t="s">
        <v>3</v>
      </c>
    </row>
    <row r="306" spans="1:2" x14ac:dyDescent="0.25">
      <c r="A306" t="s">
        <v>307</v>
      </c>
      <c r="B306" t="s">
        <v>3</v>
      </c>
    </row>
    <row r="307" spans="1:2" x14ac:dyDescent="0.25">
      <c r="A307" t="s">
        <v>308</v>
      </c>
      <c r="B307" t="s">
        <v>3</v>
      </c>
    </row>
    <row r="308" spans="1:2" x14ac:dyDescent="0.25">
      <c r="A308" t="s">
        <v>309</v>
      </c>
      <c r="B308" t="s">
        <v>3</v>
      </c>
    </row>
    <row r="309" spans="1:2" x14ac:dyDescent="0.25">
      <c r="A309" s="2" t="s">
        <v>310</v>
      </c>
      <c r="B309" t="s">
        <v>3</v>
      </c>
    </row>
    <row r="310" spans="1:2" x14ac:dyDescent="0.25">
      <c r="A310" t="s">
        <v>311</v>
      </c>
      <c r="B310" t="s">
        <v>3</v>
      </c>
    </row>
    <row r="311" spans="1:2" x14ac:dyDescent="0.25">
      <c r="A311" t="s">
        <v>312</v>
      </c>
      <c r="B311" t="s">
        <v>3</v>
      </c>
    </row>
    <row r="312" spans="1:2" x14ac:dyDescent="0.25">
      <c r="A312" s="3" t="s">
        <v>313</v>
      </c>
      <c r="B312" t="s">
        <v>3</v>
      </c>
    </row>
    <row r="313" spans="1:2" x14ac:dyDescent="0.25">
      <c r="A313" t="s">
        <v>314</v>
      </c>
      <c r="B313" t="s">
        <v>3</v>
      </c>
    </row>
    <row r="314" spans="1:2" x14ac:dyDescent="0.25">
      <c r="A314" t="s">
        <v>315</v>
      </c>
      <c r="B314" t="s">
        <v>3</v>
      </c>
    </row>
    <row r="315" spans="1:2" x14ac:dyDescent="0.25">
      <c r="A315" t="s">
        <v>316</v>
      </c>
      <c r="B315" t="s">
        <v>3</v>
      </c>
    </row>
    <row r="316" spans="1:2" x14ac:dyDescent="0.25">
      <c r="A316" t="s">
        <v>317</v>
      </c>
      <c r="B316" t="s">
        <v>3</v>
      </c>
    </row>
    <row r="317" spans="1:2" x14ac:dyDescent="0.25">
      <c r="A317" t="s">
        <v>318</v>
      </c>
      <c r="B317" t="s">
        <v>3</v>
      </c>
    </row>
    <row r="318" spans="1:2" x14ac:dyDescent="0.25">
      <c r="A318" t="s">
        <v>319</v>
      </c>
      <c r="B318" t="s">
        <v>3</v>
      </c>
    </row>
    <row r="319" spans="1:2" x14ac:dyDescent="0.25">
      <c r="A319" t="s">
        <v>320</v>
      </c>
      <c r="B319" t="s">
        <v>3</v>
      </c>
    </row>
    <row r="320" spans="1:2" x14ac:dyDescent="0.25">
      <c r="A320" s="2" t="s">
        <v>321</v>
      </c>
      <c r="B320" t="s">
        <v>3</v>
      </c>
    </row>
    <row r="321" spans="1:2" x14ac:dyDescent="0.25">
      <c r="A321" s="3" t="s">
        <v>322</v>
      </c>
      <c r="B321" t="s">
        <v>3</v>
      </c>
    </row>
    <row r="322" spans="1:2" x14ac:dyDescent="0.25">
      <c r="A322" t="s">
        <v>323</v>
      </c>
      <c r="B322" t="s">
        <v>3</v>
      </c>
    </row>
    <row r="323" spans="1:2" x14ac:dyDescent="0.25">
      <c r="A323" t="s">
        <v>324</v>
      </c>
      <c r="B323" t="s">
        <v>3</v>
      </c>
    </row>
    <row r="324" spans="1:2" x14ac:dyDescent="0.25">
      <c r="A324" t="s">
        <v>325</v>
      </c>
      <c r="B324" t="s">
        <v>3</v>
      </c>
    </row>
    <row r="325" spans="1:2" x14ac:dyDescent="0.25">
      <c r="A325" t="s">
        <v>326</v>
      </c>
      <c r="B325" t="s">
        <v>3</v>
      </c>
    </row>
    <row r="326" spans="1:2" x14ac:dyDescent="0.25">
      <c r="A326" t="s">
        <v>327</v>
      </c>
      <c r="B326" t="s">
        <v>3</v>
      </c>
    </row>
    <row r="327" spans="1:2" x14ac:dyDescent="0.25">
      <c r="A327" t="s">
        <v>328</v>
      </c>
      <c r="B327" t="s">
        <v>3</v>
      </c>
    </row>
    <row r="328" spans="1:2" x14ac:dyDescent="0.25">
      <c r="A328" s="3" t="s">
        <v>329</v>
      </c>
      <c r="B328" t="s">
        <v>3</v>
      </c>
    </row>
    <row r="329" spans="1:2" x14ac:dyDescent="0.25">
      <c r="A329" t="s">
        <v>330</v>
      </c>
      <c r="B329" t="s">
        <v>3</v>
      </c>
    </row>
    <row r="330" spans="1:2" x14ac:dyDescent="0.25">
      <c r="A330" t="s">
        <v>331</v>
      </c>
      <c r="B330" t="s">
        <v>3</v>
      </c>
    </row>
    <row r="331" spans="1:2" x14ac:dyDescent="0.25">
      <c r="A331" t="s">
        <v>332</v>
      </c>
      <c r="B331" t="s">
        <v>3</v>
      </c>
    </row>
    <row r="332" spans="1:2" x14ac:dyDescent="0.25">
      <c r="A332" s="2" t="s">
        <v>333</v>
      </c>
      <c r="B332" t="s">
        <v>3</v>
      </c>
    </row>
    <row r="333" spans="1:2" x14ac:dyDescent="0.25">
      <c r="A333" s="2" t="s">
        <v>334</v>
      </c>
      <c r="B333" t="s">
        <v>3</v>
      </c>
    </row>
    <row r="334" spans="1:2" x14ac:dyDescent="0.25">
      <c r="A334" s="2" t="s">
        <v>335</v>
      </c>
      <c r="B334" t="s">
        <v>3</v>
      </c>
    </row>
    <row r="335" spans="1:2" x14ac:dyDescent="0.25">
      <c r="A335" s="2" t="s">
        <v>336</v>
      </c>
      <c r="B335" t="s">
        <v>3</v>
      </c>
    </row>
    <row r="336" spans="1:2" x14ac:dyDescent="0.25">
      <c r="A336" s="2" t="s">
        <v>337</v>
      </c>
      <c r="B336" t="s">
        <v>3</v>
      </c>
    </row>
    <row r="337" spans="1:2" x14ac:dyDescent="0.25">
      <c r="A337" t="s">
        <v>338</v>
      </c>
      <c r="B337" t="s">
        <v>3</v>
      </c>
    </row>
    <row r="338" spans="1:2" x14ac:dyDescent="0.25">
      <c r="A338" t="s">
        <v>339</v>
      </c>
      <c r="B338" t="s">
        <v>3</v>
      </c>
    </row>
    <row r="339" spans="1:2" x14ac:dyDescent="0.25">
      <c r="A339" t="s">
        <v>340</v>
      </c>
      <c r="B339" t="s">
        <v>3</v>
      </c>
    </row>
    <row r="340" spans="1:2" x14ac:dyDescent="0.25">
      <c r="A340" t="s">
        <v>341</v>
      </c>
      <c r="B340" t="s">
        <v>3</v>
      </c>
    </row>
    <row r="341" spans="1:2" x14ac:dyDescent="0.25">
      <c r="A341" t="s">
        <v>342</v>
      </c>
      <c r="B341" t="s">
        <v>3</v>
      </c>
    </row>
    <row r="342" spans="1:2" x14ac:dyDescent="0.25">
      <c r="A342" s="2" t="s">
        <v>343</v>
      </c>
      <c r="B342" t="s">
        <v>3</v>
      </c>
    </row>
    <row r="343" spans="1:2" x14ac:dyDescent="0.25">
      <c r="A343" t="s">
        <v>344</v>
      </c>
      <c r="B343" t="s">
        <v>3</v>
      </c>
    </row>
    <row r="344" spans="1:2" x14ac:dyDescent="0.25">
      <c r="A344" s="2" t="s">
        <v>345</v>
      </c>
      <c r="B344" t="s">
        <v>3</v>
      </c>
    </row>
    <row r="345" spans="1:2" x14ac:dyDescent="0.25">
      <c r="A345" t="s">
        <v>346</v>
      </c>
      <c r="B345" t="s">
        <v>3</v>
      </c>
    </row>
    <row r="346" spans="1:2" x14ac:dyDescent="0.25">
      <c r="A346" t="s">
        <v>347</v>
      </c>
      <c r="B346" t="s">
        <v>3</v>
      </c>
    </row>
    <row r="347" spans="1:2" x14ac:dyDescent="0.25">
      <c r="A347" t="s">
        <v>348</v>
      </c>
      <c r="B347" t="s">
        <v>3</v>
      </c>
    </row>
    <row r="348" spans="1:2" x14ac:dyDescent="0.25">
      <c r="A348" s="2" t="s">
        <v>349</v>
      </c>
      <c r="B348" t="s">
        <v>3</v>
      </c>
    </row>
    <row r="349" spans="1:2" x14ac:dyDescent="0.25">
      <c r="A349" t="s">
        <v>350</v>
      </c>
      <c r="B349" t="s">
        <v>3</v>
      </c>
    </row>
    <row r="350" spans="1:2" x14ac:dyDescent="0.25">
      <c r="A350" t="s">
        <v>351</v>
      </c>
      <c r="B350" t="s">
        <v>3</v>
      </c>
    </row>
    <row r="351" spans="1:2" x14ac:dyDescent="0.25">
      <c r="A351" t="s">
        <v>352</v>
      </c>
      <c r="B351" t="s">
        <v>3</v>
      </c>
    </row>
    <row r="352" spans="1:2" x14ac:dyDescent="0.25">
      <c r="A352" t="s">
        <v>353</v>
      </c>
      <c r="B352" t="s">
        <v>3</v>
      </c>
    </row>
    <row r="353" spans="1:2" x14ac:dyDescent="0.25">
      <c r="A353" t="s">
        <v>354</v>
      </c>
      <c r="B353" t="s">
        <v>3</v>
      </c>
    </row>
    <row r="354" spans="1:2" x14ac:dyDescent="0.25">
      <c r="A354" t="s">
        <v>355</v>
      </c>
      <c r="B354" t="s">
        <v>3</v>
      </c>
    </row>
    <row r="355" spans="1:2" x14ac:dyDescent="0.25">
      <c r="A355" t="s">
        <v>356</v>
      </c>
      <c r="B355" t="s">
        <v>3</v>
      </c>
    </row>
    <row r="356" spans="1:2" x14ac:dyDescent="0.25">
      <c r="A356" s="2" t="s">
        <v>357</v>
      </c>
      <c r="B356" t="s">
        <v>3</v>
      </c>
    </row>
    <row r="357" spans="1:2" x14ac:dyDescent="0.25">
      <c r="A357" t="s">
        <v>358</v>
      </c>
      <c r="B357" t="s">
        <v>3</v>
      </c>
    </row>
    <row r="358" spans="1:2" x14ac:dyDescent="0.25">
      <c r="A358" t="s">
        <v>359</v>
      </c>
      <c r="B358" t="s">
        <v>3</v>
      </c>
    </row>
    <row r="359" spans="1:2" x14ac:dyDescent="0.25">
      <c r="A359" s="3" t="s">
        <v>360</v>
      </c>
      <c r="B359" t="s">
        <v>3</v>
      </c>
    </row>
    <row r="360" spans="1:2" x14ac:dyDescent="0.25">
      <c r="A360" s="2" t="s">
        <v>361</v>
      </c>
      <c r="B360" t="s">
        <v>3</v>
      </c>
    </row>
    <row r="361" spans="1:2" x14ac:dyDescent="0.25">
      <c r="A361" s="2" t="s">
        <v>362</v>
      </c>
      <c r="B361" t="s">
        <v>3</v>
      </c>
    </row>
    <row r="362" spans="1:2" x14ac:dyDescent="0.25">
      <c r="A362" t="s">
        <v>363</v>
      </c>
      <c r="B362" t="s">
        <v>3</v>
      </c>
    </row>
    <row r="363" spans="1:2" x14ac:dyDescent="0.25">
      <c r="A363" t="s">
        <v>364</v>
      </c>
      <c r="B363" t="s">
        <v>3</v>
      </c>
    </row>
    <row r="364" spans="1:2" x14ac:dyDescent="0.25">
      <c r="A364" t="s">
        <v>365</v>
      </c>
      <c r="B364" t="s">
        <v>3</v>
      </c>
    </row>
    <row r="365" spans="1:2" x14ac:dyDescent="0.25">
      <c r="A365" t="s">
        <v>366</v>
      </c>
      <c r="B365" t="s">
        <v>3</v>
      </c>
    </row>
    <row r="366" spans="1:2" x14ac:dyDescent="0.25">
      <c r="A366" t="s">
        <v>367</v>
      </c>
      <c r="B366" t="s">
        <v>3</v>
      </c>
    </row>
    <row r="367" spans="1:2" x14ac:dyDescent="0.25">
      <c r="A367" t="s">
        <v>368</v>
      </c>
      <c r="B367" t="s">
        <v>3</v>
      </c>
    </row>
    <row r="368" spans="1:2" x14ac:dyDescent="0.25">
      <c r="A368" t="s">
        <v>369</v>
      </c>
      <c r="B368" t="s">
        <v>3</v>
      </c>
    </row>
    <row r="369" spans="1:2" x14ac:dyDescent="0.25">
      <c r="A369" t="s">
        <v>370</v>
      </c>
      <c r="B369" t="s">
        <v>3</v>
      </c>
    </row>
    <row r="370" spans="1:2" x14ac:dyDescent="0.25">
      <c r="A370" t="s">
        <v>371</v>
      </c>
      <c r="B370" t="s">
        <v>3</v>
      </c>
    </row>
    <row r="371" spans="1:2" x14ac:dyDescent="0.25">
      <c r="A371" t="s">
        <v>372</v>
      </c>
      <c r="B371" t="s">
        <v>3</v>
      </c>
    </row>
    <row r="372" spans="1:2" x14ac:dyDescent="0.25">
      <c r="A372" t="s">
        <v>373</v>
      </c>
      <c r="B372" t="s">
        <v>3</v>
      </c>
    </row>
    <row r="373" spans="1:2" x14ac:dyDescent="0.25">
      <c r="A373" t="s">
        <v>374</v>
      </c>
      <c r="B373" t="s">
        <v>3</v>
      </c>
    </row>
    <row r="374" spans="1:2" x14ac:dyDescent="0.25">
      <c r="A374" t="s">
        <v>375</v>
      </c>
      <c r="B374" t="s">
        <v>3</v>
      </c>
    </row>
    <row r="375" spans="1:2" x14ac:dyDescent="0.25">
      <c r="A375" t="s">
        <v>376</v>
      </c>
      <c r="B375" t="s">
        <v>3</v>
      </c>
    </row>
    <row r="376" spans="1:2" x14ac:dyDescent="0.25">
      <c r="A376" s="2" t="s">
        <v>377</v>
      </c>
      <c r="B376" t="s">
        <v>3</v>
      </c>
    </row>
    <row r="377" spans="1:2" x14ac:dyDescent="0.25">
      <c r="A377" t="s">
        <v>378</v>
      </c>
      <c r="B377" t="s">
        <v>3</v>
      </c>
    </row>
    <row r="378" spans="1:2" x14ac:dyDescent="0.25">
      <c r="A378" t="s">
        <v>379</v>
      </c>
      <c r="B378" t="s">
        <v>3</v>
      </c>
    </row>
    <row r="379" spans="1:2" x14ac:dyDescent="0.25">
      <c r="A379" t="s">
        <v>380</v>
      </c>
      <c r="B379" t="s">
        <v>3</v>
      </c>
    </row>
    <row r="380" spans="1:2" x14ac:dyDescent="0.25">
      <c r="A380" s="2" t="s">
        <v>381</v>
      </c>
      <c r="B380" t="s">
        <v>3</v>
      </c>
    </row>
    <row r="381" spans="1:2" x14ac:dyDescent="0.25">
      <c r="A381" t="s">
        <v>382</v>
      </c>
      <c r="B381" t="s">
        <v>3</v>
      </c>
    </row>
    <row r="382" spans="1:2" x14ac:dyDescent="0.25">
      <c r="A382" t="s">
        <v>383</v>
      </c>
      <c r="B382" t="s">
        <v>3</v>
      </c>
    </row>
    <row r="383" spans="1:2" x14ac:dyDescent="0.25">
      <c r="A383" t="s">
        <v>384</v>
      </c>
      <c r="B383" t="s">
        <v>3</v>
      </c>
    </row>
    <row r="384" spans="1:2" x14ac:dyDescent="0.25">
      <c r="A384" t="s">
        <v>385</v>
      </c>
      <c r="B384" t="s">
        <v>3</v>
      </c>
    </row>
    <row r="385" spans="1:2" x14ac:dyDescent="0.25">
      <c r="A385" t="s">
        <v>386</v>
      </c>
      <c r="B385" t="s">
        <v>3</v>
      </c>
    </row>
    <row r="386" spans="1:2" x14ac:dyDescent="0.25">
      <c r="A386" t="s">
        <v>387</v>
      </c>
      <c r="B386" t="s">
        <v>3</v>
      </c>
    </row>
    <row r="387" spans="1:2" x14ac:dyDescent="0.25">
      <c r="A387" t="s">
        <v>388</v>
      </c>
      <c r="B387" t="s">
        <v>3</v>
      </c>
    </row>
    <row r="388" spans="1:2" x14ac:dyDescent="0.25">
      <c r="A388" t="s">
        <v>389</v>
      </c>
      <c r="B388" t="s">
        <v>3</v>
      </c>
    </row>
    <row r="389" spans="1:2" x14ac:dyDescent="0.25">
      <c r="A389" t="s">
        <v>390</v>
      </c>
      <c r="B389" t="s">
        <v>3</v>
      </c>
    </row>
    <row r="390" spans="1:2" x14ac:dyDescent="0.25">
      <c r="A390" t="s">
        <v>391</v>
      </c>
      <c r="B390" t="s">
        <v>3</v>
      </c>
    </row>
    <row r="391" spans="1:2" x14ac:dyDescent="0.25">
      <c r="A391" t="s">
        <v>392</v>
      </c>
      <c r="B391" t="s">
        <v>3</v>
      </c>
    </row>
    <row r="392" spans="1:2" x14ac:dyDescent="0.25">
      <c r="A392" s="2" t="s">
        <v>393</v>
      </c>
      <c r="B392" t="s">
        <v>3</v>
      </c>
    </row>
    <row r="393" spans="1:2" x14ac:dyDescent="0.25">
      <c r="A393" t="s">
        <v>394</v>
      </c>
      <c r="B393" t="s">
        <v>3</v>
      </c>
    </row>
    <row r="394" spans="1:2" x14ac:dyDescent="0.25">
      <c r="A394" t="s">
        <v>395</v>
      </c>
      <c r="B394" t="s">
        <v>3</v>
      </c>
    </row>
    <row r="395" spans="1:2" x14ac:dyDescent="0.25">
      <c r="A395" s="2" t="s">
        <v>396</v>
      </c>
      <c r="B395" t="s">
        <v>3</v>
      </c>
    </row>
    <row r="396" spans="1:2" x14ac:dyDescent="0.25">
      <c r="A396" t="s">
        <v>397</v>
      </c>
      <c r="B396" t="s">
        <v>3</v>
      </c>
    </row>
    <row r="397" spans="1:2" x14ac:dyDescent="0.25">
      <c r="A397" t="s">
        <v>398</v>
      </c>
      <c r="B397" t="s">
        <v>3</v>
      </c>
    </row>
    <row r="398" spans="1:2" x14ac:dyDescent="0.25">
      <c r="A398" t="s">
        <v>399</v>
      </c>
      <c r="B398" t="s">
        <v>3</v>
      </c>
    </row>
    <row r="399" spans="1:2" x14ac:dyDescent="0.25">
      <c r="A399" s="3" t="s">
        <v>400</v>
      </c>
      <c r="B399" t="s">
        <v>3</v>
      </c>
    </row>
    <row r="400" spans="1:2" x14ac:dyDescent="0.25">
      <c r="A400" t="s">
        <v>401</v>
      </c>
      <c r="B400" t="s">
        <v>3</v>
      </c>
    </row>
    <row r="401" spans="1:2" x14ac:dyDescent="0.25">
      <c r="A401" t="s">
        <v>402</v>
      </c>
      <c r="B401" t="s">
        <v>3</v>
      </c>
    </row>
    <row r="402" spans="1:2" x14ac:dyDescent="0.25">
      <c r="A402" s="2" t="s">
        <v>403</v>
      </c>
      <c r="B402" t="s">
        <v>3</v>
      </c>
    </row>
    <row r="403" spans="1:2" x14ac:dyDescent="0.25">
      <c r="A403" t="s">
        <v>404</v>
      </c>
      <c r="B403" t="s">
        <v>3</v>
      </c>
    </row>
    <row r="404" spans="1:2" x14ac:dyDescent="0.25">
      <c r="A404" s="2" t="s">
        <v>405</v>
      </c>
      <c r="B404" t="s">
        <v>3</v>
      </c>
    </row>
    <row r="405" spans="1:2" x14ac:dyDescent="0.25">
      <c r="A405" t="s">
        <v>406</v>
      </c>
      <c r="B405" t="s">
        <v>3</v>
      </c>
    </row>
    <row r="406" spans="1:2" x14ac:dyDescent="0.25">
      <c r="A406" t="s">
        <v>407</v>
      </c>
      <c r="B406" t="s">
        <v>3</v>
      </c>
    </row>
    <row r="407" spans="1:2" x14ac:dyDescent="0.25">
      <c r="A407" t="s">
        <v>408</v>
      </c>
      <c r="B407" t="s">
        <v>3</v>
      </c>
    </row>
    <row r="408" spans="1:2" x14ac:dyDescent="0.25">
      <c r="A408" s="2" t="s">
        <v>409</v>
      </c>
      <c r="B408" t="s">
        <v>3</v>
      </c>
    </row>
    <row r="409" spans="1:2" x14ac:dyDescent="0.25">
      <c r="A409" t="s">
        <v>410</v>
      </c>
      <c r="B409" t="s">
        <v>3</v>
      </c>
    </row>
    <row r="410" spans="1:2" x14ac:dyDescent="0.25">
      <c r="A410" s="2" t="s">
        <v>411</v>
      </c>
      <c r="B410" t="s">
        <v>3</v>
      </c>
    </row>
    <row r="411" spans="1:2" x14ac:dyDescent="0.25">
      <c r="A411" t="s">
        <v>412</v>
      </c>
      <c r="B411" t="s">
        <v>3</v>
      </c>
    </row>
    <row r="412" spans="1:2" x14ac:dyDescent="0.25">
      <c r="A412" s="2" t="s">
        <v>413</v>
      </c>
      <c r="B412" t="s">
        <v>3</v>
      </c>
    </row>
    <row r="413" spans="1:2" x14ac:dyDescent="0.25">
      <c r="A413" t="s">
        <v>414</v>
      </c>
      <c r="B413" t="s">
        <v>3</v>
      </c>
    </row>
    <row r="414" spans="1:2" x14ac:dyDescent="0.25">
      <c r="A414" t="s">
        <v>415</v>
      </c>
      <c r="B414" t="s">
        <v>3</v>
      </c>
    </row>
    <row r="415" spans="1:2" x14ac:dyDescent="0.25">
      <c r="A415" t="s">
        <v>416</v>
      </c>
      <c r="B415" t="s">
        <v>3</v>
      </c>
    </row>
    <row r="416" spans="1:2" x14ac:dyDescent="0.25">
      <c r="A416" s="2" t="s">
        <v>417</v>
      </c>
      <c r="B416" t="s">
        <v>3</v>
      </c>
    </row>
    <row r="417" spans="1:2" x14ac:dyDescent="0.25">
      <c r="A417" s="2" t="s">
        <v>418</v>
      </c>
      <c r="B417" t="s">
        <v>3</v>
      </c>
    </row>
    <row r="418" spans="1:2" x14ac:dyDescent="0.25">
      <c r="A418" t="s">
        <v>419</v>
      </c>
      <c r="B418" t="s">
        <v>3</v>
      </c>
    </row>
    <row r="419" spans="1:2" x14ac:dyDescent="0.25">
      <c r="A419" s="2" t="s">
        <v>420</v>
      </c>
      <c r="B419" t="s">
        <v>3</v>
      </c>
    </row>
    <row r="420" spans="1:2" x14ac:dyDescent="0.25">
      <c r="A420" s="2" t="s">
        <v>421</v>
      </c>
      <c r="B420" t="s">
        <v>3</v>
      </c>
    </row>
    <row r="421" spans="1:2" x14ac:dyDescent="0.25">
      <c r="A421" t="s">
        <v>422</v>
      </c>
      <c r="B421" t="s">
        <v>3</v>
      </c>
    </row>
    <row r="422" spans="1:2" x14ac:dyDescent="0.25">
      <c r="A422" s="2" t="s">
        <v>423</v>
      </c>
      <c r="B422" t="s">
        <v>3</v>
      </c>
    </row>
    <row r="423" spans="1:2" x14ac:dyDescent="0.25">
      <c r="A423" t="s">
        <v>424</v>
      </c>
      <c r="B423" t="s">
        <v>3</v>
      </c>
    </row>
    <row r="424" spans="1:2" x14ac:dyDescent="0.25">
      <c r="A424" t="s">
        <v>425</v>
      </c>
      <c r="B424" t="s">
        <v>3</v>
      </c>
    </row>
    <row r="425" spans="1:2" x14ac:dyDescent="0.25">
      <c r="A425" s="2" t="s">
        <v>426</v>
      </c>
      <c r="B425" t="s">
        <v>3</v>
      </c>
    </row>
    <row r="426" spans="1:2" x14ac:dyDescent="0.25">
      <c r="A426" s="2" t="s">
        <v>427</v>
      </c>
      <c r="B426" t="s">
        <v>3</v>
      </c>
    </row>
    <row r="427" spans="1:2" x14ac:dyDescent="0.25">
      <c r="A427" t="s">
        <v>428</v>
      </c>
      <c r="B427" t="s">
        <v>3</v>
      </c>
    </row>
    <row r="428" spans="1:2" x14ac:dyDescent="0.25">
      <c r="A428" s="3" t="s">
        <v>429</v>
      </c>
      <c r="B428" t="s">
        <v>3</v>
      </c>
    </row>
    <row r="429" spans="1:2" x14ac:dyDescent="0.25">
      <c r="A429" s="3" t="s">
        <v>430</v>
      </c>
      <c r="B429" t="s">
        <v>3</v>
      </c>
    </row>
    <row r="430" spans="1:2" x14ac:dyDescent="0.25">
      <c r="A430" s="3" t="s">
        <v>431</v>
      </c>
      <c r="B430" t="s">
        <v>3</v>
      </c>
    </row>
    <row r="431" spans="1:2" x14ac:dyDescent="0.25">
      <c r="A431" t="s">
        <v>432</v>
      </c>
      <c r="B431" t="s">
        <v>3</v>
      </c>
    </row>
    <row r="432" spans="1:2" x14ac:dyDescent="0.25">
      <c r="A432" s="3" t="s">
        <v>433</v>
      </c>
      <c r="B432" t="s">
        <v>3</v>
      </c>
    </row>
    <row r="433" spans="1:2" x14ac:dyDescent="0.25">
      <c r="A433" s="3" t="s">
        <v>434</v>
      </c>
      <c r="B433" t="s">
        <v>3</v>
      </c>
    </row>
    <row r="434" spans="1:2" x14ac:dyDescent="0.25">
      <c r="A434" s="3" t="s">
        <v>435</v>
      </c>
      <c r="B434" t="s">
        <v>3</v>
      </c>
    </row>
    <row r="435" spans="1:2" x14ac:dyDescent="0.25">
      <c r="A435" s="3" t="s">
        <v>436</v>
      </c>
      <c r="B435" t="s">
        <v>3</v>
      </c>
    </row>
    <row r="436" spans="1:2" x14ac:dyDescent="0.25">
      <c r="A436" s="3" t="s">
        <v>437</v>
      </c>
      <c r="B436" t="s">
        <v>3</v>
      </c>
    </row>
    <row r="437" spans="1:2" x14ac:dyDescent="0.25">
      <c r="A437" s="3" t="s">
        <v>438</v>
      </c>
      <c r="B437" t="s">
        <v>3</v>
      </c>
    </row>
    <row r="438" spans="1:2" x14ac:dyDescent="0.25">
      <c r="A438" s="3" t="s">
        <v>439</v>
      </c>
      <c r="B438" t="s">
        <v>3</v>
      </c>
    </row>
    <row r="439" spans="1:2" x14ac:dyDescent="0.25">
      <c r="A439" s="3" t="s">
        <v>440</v>
      </c>
      <c r="B439" t="s">
        <v>3</v>
      </c>
    </row>
    <row r="440" spans="1:2" x14ac:dyDescent="0.25">
      <c r="A440" s="3" t="s">
        <v>441</v>
      </c>
      <c r="B440" t="s">
        <v>3</v>
      </c>
    </row>
    <row r="441" spans="1:2" x14ac:dyDescent="0.25">
      <c r="A441" s="3" t="s">
        <v>442</v>
      </c>
      <c r="B441" t="s">
        <v>3</v>
      </c>
    </row>
    <row r="442" spans="1:2" x14ac:dyDescent="0.25">
      <c r="A442" s="3" t="s">
        <v>443</v>
      </c>
      <c r="B442" t="s">
        <v>3</v>
      </c>
    </row>
    <row r="443" spans="1:2" x14ac:dyDescent="0.25">
      <c r="A443" s="3" t="s">
        <v>444</v>
      </c>
      <c r="B443" t="s">
        <v>3</v>
      </c>
    </row>
    <row r="444" spans="1:2" x14ac:dyDescent="0.25">
      <c r="A444" t="s">
        <v>445</v>
      </c>
      <c r="B444" t="s">
        <v>3</v>
      </c>
    </row>
    <row r="445" spans="1:2" x14ac:dyDescent="0.25">
      <c r="A445" t="s">
        <v>446</v>
      </c>
      <c r="B445" t="s">
        <v>3</v>
      </c>
    </row>
    <row r="446" spans="1:2" x14ac:dyDescent="0.25">
      <c r="A446" t="s">
        <v>447</v>
      </c>
      <c r="B446" t="s">
        <v>3</v>
      </c>
    </row>
    <row r="447" spans="1:2" x14ac:dyDescent="0.25">
      <c r="A447" t="s">
        <v>448</v>
      </c>
      <c r="B447" t="s">
        <v>3</v>
      </c>
    </row>
    <row r="448" spans="1:2" x14ac:dyDescent="0.25">
      <c r="A448" s="3" t="s">
        <v>449</v>
      </c>
      <c r="B448" t="s">
        <v>3</v>
      </c>
    </row>
    <row r="449" spans="1:2" x14ac:dyDescent="0.25">
      <c r="A449" t="s">
        <v>450</v>
      </c>
      <c r="B449" t="s">
        <v>3</v>
      </c>
    </row>
    <row r="450" spans="1:2" x14ac:dyDescent="0.25">
      <c r="A450" t="s">
        <v>451</v>
      </c>
      <c r="B450" t="s">
        <v>3</v>
      </c>
    </row>
    <row r="451" spans="1:2" x14ac:dyDescent="0.25">
      <c r="A451" t="s">
        <v>452</v>
      </c>
      <c r="B451" t="s">
        <v>3</v>
      </c>
    </row>
    <row r="452" spans="1:2" x14ac:dyDescent="0.25">
      <c r="A452" t="s">
        <v>453</v>
      </c>
      <c r="B452" t="s">
        <v>3</v>
      </c>
    </row>
    <row r="453" spans="1:2" x14ac:dyDescent="0.25">
      <c r="A453" t="s">
        <v>454</v>
      </c>
      <c r="B453" t="s">
        <v>3</v>
      </c>
    </row>
    <row r="454" spans="1:2" x14ac:dyDescent="0.25">
      <c r="A454" t="s">
        <v>455</v>
      </c>
      <c r="B454" t="s">
        <v>3</v>
      </c>
    </row>
    <row r="455" spans="1:2" x14ac:dyDescent="0.25">
      <c r="A455" t="s">
        <v>456</v>
      </c>
      <c r="B455" t="s">
        <v>3</v>
      </c>
    </row>
    <row r="456" spans="1:2" x14ac:dyDescent="0.25">
      <c r="A456" t="s">
        <v>457</v>
      </c>
      <c r="B456" t="s">
        <v>3</v>
      </c>
    </row>
    <row r="457" spans="1:2" x14ac:dyDescent="0.25">
      <c r="A457" t="s">
        <v>458</v>
      </c>
      <c r="B457" t="s">
        <v>3</v>
      </c>
    </row>
    <row r="458" spans="1:2" x14ac:dyDescent="0.25">
      <c r="A458" s="2" t="s">
        <v>459</v>
      </c>
      <c r="B458" t="s">
        <v>3</v>
      </c>
    </row>
    <row r="459" spans="1:2" x14ac:dyDescent="0.25">
      <c r="A459" t="s">
        <v>460</v>
      </c>
      <c r="B459" t="s">
        <v>3</v>
      </c>
    </row>
    <row r="460" spans="1:2" x14ac:dyDescent="0.25">
      <c r="A460" t="s">
        <v>461</v>
      </c>
      <c r="B460" t="s">
        <v>3</v>
      </c>
    </row>
    <row r="461" spans="1:2" x14ac:dyDescent="0.25">
      <c r="A461" t="s">
        <v>462</v>
      </c>
      <c r="B461" t="s">
        <v>3</v>
      </c>
    </row>
    <row r="462" spans="1:2" x14ac:dyDescent="0.25">
      <c r="A462" s="3" t="s">
        <v>463</v>
      </c>
      <c r="B462" t="s">
        <v>3</v>
      </c>
    </row>
    <row r="463" spans="1:2" x14ac:dyDescent="0.25">
      <c r="A463" s="2" t="s">
        <v>464</v>
      </c>
      <c r="B463" t="s">
        <v>3</v>
      </c>
    </row>
    <row r="464" spans="1:2" x14ac:dyDescent="0.25">
      <c r="A464" t="s">
        <v>465</v>
      </c>
      <c r="B464" t="s">
        <v>3</v>
      </c>
    </row>
    <row r="465" spans="1:2" x14ac:dyDescent="0.25">
      <c r="A465" t="s">
        <v>466</v>
      </c>
      <c r="B465" t="s">
        <v>3</v>
      </c>
    </row>
    <row r="466" spans="1:2" x14ac:dyDescent="0.25">
      <c r="A466" t="s">
        <v>467</v>
      </c>
      <c r="B466" t="s">
        <v>3</v>
      </c>
    </row>
    <row r="467" spans="1:2" x14ac:dyDescent="0.25">
      <c r="A467" s="2" t="s">
        <v>468</v>
      </c>
      <c r="B467" t="s">
        <v>3</v>
      </c>
    </row>
    <row r="468" spans="1:2" x14ac:dyDescent="0.25">
      <c r="A468" s="2" t="s">
        <v>469</v>
      </c>
      <c r="B468" t="s">
        <v>3</v>
      </c>
    </row>
    <row r="469" spans="1:2" x14ac:dyDescent="0.25">
      <c r="A469" s="2" t="s">
        <v>470</v>
      </c>
      <c r="B469" t="s">
        <v>3</v>
      </c>
    </row>
    <row r="470" spans="1:2" x14ac:dyDescent="0.25">
      <c r="A470" t="s">
        <v>471</v>
      </c>
      <c r="B470" t="s">
        <v>3</v>
      </c>
    </row>
    <row r="471" spans="1:2" x14ac:dyDescent="0.25">
      <c r="A471" t="s">
        <v>472</v>
      </c>
      <c r="B471" t="s">
        <v>3</v>
      </c>
    </row>
    <row r="472" spans="1:2" x14ac:dyDescent="0.25">
      <c r="A472" s="2" t="s">
        <v>473</v>
      </c>
      <c r="B472" t="s">
        <v>3</v>
      </c>
    </row>
    <row r="473" spans="1:2" x14ac:dyDescent="0.25">
      <c r="A473" t="s">
        <v>474</v>
      </c>
      <c r="B473" t="s">
        <v>3</v>
      </c>
    </row>
    <row r="474" spans="1:2" x14ac:dyDescent="0.25">
      <c r="A474" t="s">
        <v>475</v>
      </c>
      <c r="B474" t="s">
        <v>3</v>
      </c>
    </row>
    <row r="475" spans="1:2" x14ac:dyDescent="0.25">
      <c r="A475" t="s">
        <v>476</v>
      </c>
      <c r="B475" t="s">
        <v>3</v>
      </c>
    </row>
    <row r="476" spans="1:2" x14ac:dyDescent="0.25">
      <c r="A476" t="s">
        <v>477</v>
      </c>
      <c r="B476" t="s">
        <v>3</v>
      </c>
    </row>
    <row r="477" spans="1:2" x14ac:dyDescent="0.25">
      <c r="A477" t="s">
        <v>478</v>
      </c>
      <c r="B477" t="s">
        <v>3</v>
      </c>
    </row>
    <row r="478" spans="1:2" x14ac:dyDescent="0.25">
      <c r="A478" t="s">
        <v>479</v>
      </c>
      <c r="B478" t="s">
        <v>3</v>
      </c>
    </row>
    <row r="479" spans="1:2" x14ac:dyDescent="0.25">
      <c r="A479" s="2" t="s">
        <v>480</v>
      </c>
      <c r="B479" t="s">
        <v>3</v>
      </c>
    </row>
    <row r="480" spans="1:2" x14ac:dyDescent="0.25">
      <c r="A480" t="s">
        <v>481</v>
      </c>
      <c r="B480" t="s">
        <v>3</v>
      </c>
    </row>
    <row r="481" spans="1:2" x14ac:dyDescent="0.25">
      <c r="A481" t="s">
        <v>482</v>
      </c>
      <c r="B481" t="s">
        <v>3</v>
      </c>
    </row>
    <row r="482" spans="1:2" x14ac:dyDescent="0.25">
      <c r="A482" t="s">
        <v>483</v>
      </c>
      <c r="B482" t="s">
        <v>3</v>
      </c>
    </row>
    <row r="483" spans="1:2" x14ac:dyDescent="0.25">
      <c r="A483" t="s">
        <v>484</v>
      </c>
      <c r="B483" t="s">
        <v>3</v>
      </c>
    </row>
    <row r="484" spans="1:2" x14ac:dyDescent="0.25">
      <c r="A484" s="2" t="s">
        <v>485</v>
      </c>
      <c r="B484" t="s">
        <v>3</v>
      </c>
    </row>
    <row r="485" spans="1:2" x14ac:dyDescent="0.25">
      <c r="A485" t="s">
        <v>486</v>
      </c>
      <c r="B485" t="s">
        <v>3</v>
      </c>
    </row>
    <row r="486" spans="1:2" x14ac:dyDescent="0.25">
      <c r="A486" t="s">
        <v>487</v>
      </c>
      <c r="B486" t="s">
        <v>3</v>
      </c>
    </row>
    <row r="487" spans="1:2" x14ac:dyDescent="0.25">
      <c r="A487" t="s">
        <v>488</v>
      </c>
      <c r="B487" t="s">
        <v>3</v>
      </c>
    </row>
    <row r="488" spans="1:2" x14ac:dyDescent="0.25">
      <c r="A488" t="s">
        <v>489</v>
      </c>
      <c r="B488" t="s">
        <v>3</v>
      </c>
    </row>
    <row r="489" spans="1:2" x14ac:dyDescent="0.25">
      <c r="A489" t="s">
        <v>490</v>
      </c>
      <c r="B489" t="s">
        <v>3</v>
      </c>
    </row>
    <row r="490" spans="1:2" x14ac:dyDescent="0.25">
      <c r="A490" s="2" t="s">
        <v>491</v>
      </c>
      <c r="B490" t="s">
        <v>3</v>
      </c>
    </row>
    <row r="491" spans="1:2" x14ac:dyDescent="0.25">
      <c r="A491" t="s">
        <v>492</v>
      </c>
      <c r="B491" t="s">
        <v>3</v>
      </c>
    </row>
    <row r="492" spans="1:2" x14ac:dyDescent="0.25">
      <c r="A492" t="s">
        <v>493</v>
      </c>
      <c r="B492" t="s">
        <v>3</v>
      </c>
    </row>
    <row r="493" spans="1:2" x14ac:dyDescent="0.25">
      <c r="A493" t="s">
        <v>494</v>
      </c>
      <c r="B493" t="s">
        <v>3</v>
      </c>
    </row>
    <row r="494" spans="1:2" x14ac:dyDescent="0.25">
      <c r="A494" t="s">
        <v>495</v>
      </c>
      <c r="B494" t="s">
        <v>3</v>
      </c>
    </row>
    <row r="495" spans="1:2" x14ac:dyDescent="0.25">
      <c r="A495" s="2" t="s">
        <v>496</v>
      </c>
      <c r="B495" t="s">
        <v>3</v>
      </c>
    </row>
    <row r="496" spans="1:2" x14ac:dyDescent="0.25">
      <c r="A496" t="s">
        <v>497</v>
      </c>
      <c r="B496" t="s">
        <v>3</v>
      </c>
    </row>
    <row r="497" spans="1:2" x14ac:dyDescent="0.25">
      <c r="A497" t="s">
        <v>498</v>
      </c>
      <c r="B497" t="s">
        <v>3</v>
      </c>
    </row>
    <row r="498" spans="1:2" x14ac:dyDescent="0.25">
      <c r="A498" s="2" t="s">
        <v>499</v>
      </c>
      <c r="B498" t="s">
        <v>3</v>
      </c>
    </row>
    <row r="499" spans="1:2" x14ac:dyDescent="0.25">
      <c r="A499" t="s">
        <v>500</v>
      </c>
      <c r="B499" t="s">
        <v>3</v>
      </c>
    </row>
    <row r="500" spans="1:2" x14ac:dyDescent="0.25">
      <c r="A500" t="s">
        <v>501</v>
      </c>
      <c r="B500" t="s">
        <v>3</v>
      </c>
    </row>
    <row r="501" spans="1:2" x14ac:dyDescent="0.25">
      <c r="A501" t="s">
        <v>502</v>
      </c>
      <c r="B501" t="s">
        <v>3</v>
      </c>
    </row>
    <row r="502" spans="1:2" x14ac:dyDescent="0.25">
      <c r="A502" t="s">
        <v>503</v>
      </c>
      <c r="B502" t="s">
        <v>3</v>
      </c>
    </row>
    <row r="503" spans="1:2" x14ac:dyDescent="0.25">
      <c r="A503" t="s">
        <v>504</v>
      </c>
      <c r="B503" t="s">
        <v>3</v>
      </c>
    </row>
    <row r="504" spans="1:2" x14ac:dyDescent="0.25">
      <c r="A504" t="s">
        <v>505</v>
      </c>
      <c r="B504" t="s">
        <v>3</v>
      </c>
    </row>
    <row r="505" spans="1:2" x14ac:dyDescent="0.25">
      <c r="A505" t="s">
        <v>506</v>
      </c>
      <c r="B505" t="s">
        <v>3</v>
      </c>
    </row>
    <row r="506" spans="1:2" x14ac:dyDescent="0.25">
      <c r="A506" t="s">
        <v>507</v>
      </c>
      <c r="B506" t="s">
        <v>3</v>
      </c>
    </row>
    <row r="507" spans="1:2" x14ac:dyDescent="0.25">
      <c r="A507" s="2" t="s">
        <v>508</v>
      </c>
      <c r="B507" t="s">
        <v>3</v>
      </c>
    </row>
    <row r="508" spans="1:2" x14ac:dyDescent="0.25">
      <c r="A508" t="s">
        <v>509</v>
      </c>
      <c r="B508" t="s">
        <v>3</v>
      </c>
    </row>
    <row r="509" spans="1:2" x14ac:dyDescent="0.25">
      <c r="A509" t="s">
        <v>510</v>
      </c>
      <c r="B509" t="s">
        <v>3</v>
      </c>
    </row>
    <row r="510" spans="1:2" x14ac:dyDescent="0.25">
      <c r="A510" t="s">
        <v>511</v>
      </c>
      <c r="B510" t="s">
        <v>3</v>
      </c>
    </row>
    <row r="511" spans="1:2" x14ac:dyDescent="0.25">
      <c r="A511" s="2" t="s">
        <v>512</v>
      </c>
      <c r="B511" t="s">
        <v>3</v>
      </c>
    </row>
    <row r="512" spans="1:2" x14ac:dyDescent="0.25">
      <c r="A512" t="s">
        <v>513</v>
      </c>
      <c r="B512" t="s">
        <v>3</v>
      </c>
    </row>
    <row r="513" spans="1:2" x14ac:dyDescent="0.25">
      <c r="A513" t="s">
        <v>514</v>
      </c>
      <c r="B513" t="s">
        <v>3</v>
      </c>
    </row>
    <row r="514" spans="1:2" x14ac:dyDescent="0.25">
      <c r="A514" t="s">
        <v>515</v>
      </c>
      <c r="B514" t="s">
        <v>3</v>
      </c>
    </row>
    <row r="515" spans="1:2" x14ac:dyDescent="0.25">
      <c r="A515" t="s">
        <v>516</v>
      </c>
      <c r="B515" t="s">
        <v>3</v>
      </c>
    </row>
    <row r="516" spans="1:2" x14ac:dyDescent="0.25">
      <c r="A516" t="s">
        <v>517</v>
      </c>
      <c r="B516" t="s">
        <v>3</v>
      </c>
    </row>
    <row r="517" spans="1:2" x14ac:dyDescent="0.25">
      <c r="A517" t="s">
        <v>518</v>
      </c>
      <c r="B517" t="s">
        <v>3</v>
      </c>
    </row>
    <row r="518" spans="1:2" x14ac:dyDescent="0.25">
      <c r="A518" t="s">
        <v>519</v>
      </c>
      <c r="B518" t="s">
        <v>3</v>
      </c>
    </row>
    <row r="519" spans="1:2" x14ac:dyDescent="0.25">
      <c r="A519" t="s">
        <v>520</v>
      </c>
      <c r="B519" t="s">
        <v>3</v>
      </c>
    </row>
    <row r="520" spans="1:2" x14ac:dyDescent="0.25">
      <c r="A520" s="2" t="s">
        <v>521</v>
      </c>
      <c r="B520" t="s">
        <v>3</v>
      </c>
    </row>
    <row r="521" spans="1:2" x14ac:dyDescent="0.25">
      <c r="A521" t="s">
        <v>522</v>
      </c>
      <c r="B521" t="s">
        <v>3</v>
      </c>
    </row>
    <row r="522" spans="1:2" x14ac:dyDescent="0.25">
      <c r="A522" t="s">
        <v>523</v>
      </c>
      <c r="B522" t="s">
        <v>3</v>
      </c>
    </row>
    <row r="523" spans="1:2" x14ac:dyDescent="0.25">
      <c r="A523" t="s">
        <v>524</v>
      </c>
      <c r="B523" t="s">
        <v>3</v>
      </c>
    </row>
    <row r="524" spans="1:2" x14ac:dyDescent="0.25">
      <c r="A524" t="s">
        <v>525</v>
      </c>
      <c r="B524" t="s">
        <v>3</v>
      </c>
    </row>
    <row r="525" spans="1:2" x14ac:dyDescent="0.25">
      <c r="A525" t="s">
        <v>526</v>
      </c>
      <c r="B525" t="s">
        <v>3</v>
      </c>
    </row>
    <row r="526" spans="1:2" x14ac:dyDescent="0.25">
      <c r="A526" s="2" t="s">
        <v>527</v>
      </c>
      <c r="B526" t="s">
        <v>3</v>
      </c>
    </row>
    <row r="527" spans="1:2" x14ac:dyDescent="0.25">
      <c r="A527" t="s">
        <v>528</v>
      </c>
      <c r="B527" t="s">
        <v>3</v>
      </c>
    </row>
    <row r="528" spans="1:2" x14ac:dyDescent="0.25">
      <c r="A528" t="s">
        <v>529</v>
      </c>
      <c r="B528" t="s">
        <v>3</v>
      </c>
    </row>
    <row r="529" spans="1:2" x14ac:dyDescent="0.25">
      <c r="A529" s="3" t="s">
        <v>530</v>
      </c>
      <c r="B529" t="s">
        <v>3</v>
      </c>
    </row>
    <row r="530" spans="1:2" x14ac:dyDescent="0.25">
      <c r="A530" t="s">
        <v>531</v>
      </c>
      <c r="B530" t="s">
        <v>3</v>
      </c>
    </row>
    <row r="531" spans="1:2" x14ac:dyDescent="0.25">
      <c r="A531" t="s">
        <v>532</v>
      </c>
      <c r="B531" t="s">
        <v>3</v>
      </c>
    </row>
    <row r="532" spans="1:2" x14ac:dyDescent="0.25">
      <c r="A532" t="s">
        <v>533</v>
      </c>
      <c r="B532" t="s">
        <v>3</v>
      </c>
    </row>
    <row r="533" spans="1:2" x14ac:dyDescent="0.25">
      <c r="A533" t="s">
        <v>534</v>
      </c>
      <c r="B533" t="s">
        <v>3</v>
      </c>
    </row>
    <row r="534" spans="1:2" x14ac:dyDescent="0.25">
      <c r="A534" t="s">
        <v>535</v>
      </c>
      <c r="B534" t="s">
        <v>3</v>
      </c>
    </row>
    <row r="535" spans="1:2" x14ac:dyDescent="0.25">
      <c r="A535" t="s">
        <v>536</v>
      </c>
      <c r="B535" t="s">
        <v>3</v>
      </c>
    </row>
    <row r="536" spans="1:2" x14ac:dyDescent="0.25">
      <c r="A536" t="s">
        <v>537</v>
      </c>
      <c r="B536" t="s">
        <v>3</v>
      </c>
    </row>
    <row r="537" spans="1:2" x14ac:dyDescent="0.25">
      <c r="A537" t="s">
        <v>538</v>
      </c>
      <c r="B537" t="s">
        <v>3</v>
      </c>
    </row>
    <row r="538" spans="1:2" x14ac:dyDescent="0.25">
      <c r="A538" t="s">
        <v>539</v>
      </c>
      <c r="B538" t="s">
        <v>3</v>
      </c>
    </row>
    <row r="539" spans="1:2" x14ac:dyDescent="0.25">
      <c r="A539" s="2" t="s">
        <v>540</v>
      </c>
      <c r="B539" t="s">
        <v>3</v>
      </c>
    </row>
    <row r="540" spans="1:2" x14ac:dyDescent="0.25">
      <c r="A540" t="s">
        <v>541</v>
      </c>
      <c r="B540" t="s">
        <v>3</v>
      </c>
    </row>
    <row r="541" spans="1:2" x14ac:dyDescent="0.25">
      <c r="A541" s="3" t="s">
        <v>542</v>
      </c>
      <c r="B541" t="s">
        <v>3</v>
      </c>
    </row>
    <row r="542" spans="1:2" x14ac:dyDescent="0.25">
      <c r="A542" t="s">
        <v>543</v>
      </c>
      <c r="B542" t="s">
        <v>3</v>
      </c>
    </row>
    <row r="543" spans="1:2" x14ac:dyDescent="0.25">
      <c r="A543" s="2" t="s">
        <v>544</v>
      </c>
      <c r="B543" t="s">
        <v>3</v>
      </c>
    </row>
    <row r="544" spans="1:2" x14ac:dyDescent="0.25">
      <c r="A544" t="s">
        <v>545</v>
      </c>
      <c r="B544" t="s">
        <v>3</v>
      </c>
    </row>
    <row r="545" spans="1:2" x14ac:dyDescent="0.25">
      <c r="A545" t="s">
        <v>546</v>
      </c>
      <c r="B545" t="s">
        <v>3</v>
      </c>
    </row>
    <row r="546" spans="1:2" x14ac:dyDescent="0.25">
      <c r="A546" t="s">
        <v>547</v>
      </c>
      <c r="B546" t="s">
        <v>3</v>
      </c>
    </row>
    <row r="547" spans="1:2" x14ac:dyDescent="0.25">
      <c r="A547" s="2" t="s">
        <v>548</v>
      </c>
      <c r="B547" t="s">
        <v>3</v>
      </c>
    </row>
    <row r="548" spans="1:2" x14ac:dyDescent="0.25">
      <c r="A548" t="s">
        <v>549</v>
      </c>
      <c r="B548" t="s">
        <v>3</v>
      </c>
    </row>
    <row r="549" spans="1:2" x14ac:dyDescent="0.25">
      <c r="A549" t="s">
        <v>550</v>
      </c>
      <c r="B549" t="s">
        <v>3</v>
      </c>
    </row>
    <row r="550" spans="1:2" x14ac:dyDescent="0.25">
      <c r="A550" s="2" t="s">
        <v>551</v>
      </c>
      <c r="B550" t="s">
        <v>3</v>
      </c>
    </row>
    <row r="551" spans="1:2" x14ac:dyDescent="0.25">
      <c r="A551" s="2" t="s">
        <v>552</v>
      </c>
      <c r="B551" t="s">
        <v>3</v>
      </c>
    </row>
    <row r="552" spans="1:2" x14ac:dyDescent="0.25">
      <c r="A552" t="s">
        <v>553</v>
      </c>
      <c r="B552" t="s">
        <v>3</v>
      </c>
    </row>
    <row r="553" spans="1:2" x14ac:dyDescent="0.25">
      <c r="A553" s="3" t="s">
        <v>554</v>
      </c>
      <c r="B553" t="s">
        <v>3</v>
      </c>
    </row>
    <row r="554" spans="1:2" x14ac:dyDescent="0.25">
      <c r="A554" t="s">
        <v>555</v>
      </c>
      <c r="B554" t="s">
        <v>3</v>
      </c>
    </row>
    <row r="555" spans="1:2" x14ac:dyDescent="0.25">
      <c r="A555" s="2" t="s">
        <v>556</v>
      </c>
      <c r="B555" t="s">
        <v>3</v>
      </c>
    </row>
    <row r="556" spans="1:2" x14ac:dyDescent="0.25">
      <c r="A556" t="s">
        <v>557</v>
      </c>
      <c r="B556" t="s">
        <v>3</v>
      </c>
    </row>
    <row r="557" spans="1:2" x14ac:dyDescent="0.25">
      <c r="A557" t="s">
        <v>558</v>
      </c>
      <c r="B557" t="s">
        <v>3</v>
      </c>
    </row>
    <row r="558" spans="1:2" x14ac:dyDescent="0.25">
      <c r="A558" t="s">
        <v>559</v>
      </c>
      <c r="B558" t="s">
        <v>3</v>
      </c>
    </row>
    <row r="559" spans="1:2" x14ac:dyDescent="0.25">
      <c r="A559" t="s">
        <v>560</v>
      </c>
      <c r="B559" t="s">
        <v>3</v>
      </c>
    </row>
    <row r="560" spans="1:2" x14ac:dyDescent="0.25">
      <c r="A560" s="2" t="s">
        <v>561</v>
      </c>
      <c r="B560" t="s">
        <v>3</v>
      </c>
    </row>
    <row r="561" spans="1:2" x14ac:dyDescent="0.25">
      <c r="A561" t="s">
        <v>562</v>
      </c>
      <c r="B561" t="s">
        <v>3</v>
      </c>
    </row>
    <row r="562" spans="1:2" x14ac:dyDescent="0.25">
      <c r="A562" t="s">
        <v>563</v>
      </c>
      <c r="B562" t="s">
        <v>3</v>
      </c>
    </row>
    <row r="563" spans="1:2" x14ac:dyDescent="0.25">
      <c r="A563" t="s">
        <v>564</v>
      </c>
      <c r="B563" t="s">
        <v>3</v>
      </c>
    </row>
    <row r="564" spans="1:2" x14ac:dyDescent="0.25">
      <c r="A564" t="s">
        <v>565</v>
      </c>
      <c r="B564" t="s">
        <v>3</v>
      </c>
    </row>
    <row r="565" spans="1:2" x14ac:dyDescent="0.25">
      <c r="A565" t="s">
        <v>566</v>
      </c>
      <c r="B565" t="s">
        <v>3</v>
      </c>
    </row>
    <row r="566" spans="1:2" x14ac:dyDescent="0.25">
      <c r="A566" t="s">
        <v>567</v>
      </c>
      <c r="B566" t="s">
        <v>3</v>
      </c>
    </row>
    <row r="567" spans="1:2" x14ac:dyDescent="0.25">
      <c r="A567" t="s">
        <v>568</v>
      </c>
      <c r="B567" t="s">
        <v>3</v>
      </c>
    </row>
    <row r="568" spans="1:2" x14ac:dyDescent="0.25">
      <c r="A568" s="2" t="s">
        <v>569</v>
      </c>
      <c r="B568" t="s">
        <v>3</v>
      </c>
    </row>
    <row r="569" spans="1:2" x14ac:dyDescent="0.25">
      <c r="A569" t="s">
        <v>570</v>
      </c>
      <c r="B569" t="s">
        <v>3</v>
      </c>
    </row>
    <row r="570" spans="1:2" x14ac:dyDescent="0.25">
      <c r="A570" s="3" t="s">
        <v>571</v>
      </c>
      <c r="B570" t="s">
        <v>3</v>
      </c>
    </row>
    <row r="571" spans="1:2" x14ac:dyDescent="0.25">
      <c r="A571" t="s">
        <v>572</v>
      </c>
      <c r="B571" t="s">
        <v>3</v>
      </c>
    </row>
    <row r="572" spans="1:2" x14ac:dyDescent="0.25">
      <c r="A572" t="s">
        <v>573</v>
      </c>
      <c r="B572" t="s">
        <v>3</v>
      </c>
    </row>
    <row r="573" spans="1:2" x14ac:dyDescent="0.25">
      <c r="A573" t="s">
        <v>574</v>
      </c>
      <c r="B573" t="s">
        <v>3</v>
      </c>
    </row>
    <row r="574" spans="1:2" x14ac:dyDescent="0.25">
      <c r="A574" t="s">
        <v>575</v>
      </c>
      <c r="B574" t="s">
        <v>3</v>
      </c>
    </row>
    <row r="575" spans="1:2" x14ac:dyDescent="0.25">
      <c r="A575" t="s">
        <v>576</v>
      </c>
      <c r="B575" t="s">
        <v>3</v>
      </c>
    </row>
    <row r="576" spans="1:2" x14ac:dyDescent="0.25">
      <c r="A576" t="s">
        <v>577</v>
      </c>
      <c r="B576" t="s">
        <v>3</v>
      </c>
    </row>
    <row r="577" spans="1:2" x14ac:dyDescent="0.25">
      <c r="A577" t="s">
        <v>578</v>
      </c>
      <c r="B577" t="s">
        <v>3</v>
      </c>
    </row>
    <row r="578" spans="1:2" x14ac:dyDescent="0.25">
      <c r="A578" t="s">
        <v>579</v>
      </c>
      <c r="B578" t="s">
        <v>3</v>
      </c>
    </row>
    <row r="579" spans="1:2" x14ac:dyDescent="0.25">
      <c r="A579" s="3" t="s">
        <v>580</v>
      </c>
      <c r="B579" t="s">
        <v>3</v>
      </c>
    </row>
    <row r="580" spans="1:2" x14ac:dyDescent="0.25">
      <c r="A580" t="s">
        <v>581</v>
      </c>
      <c r="B580" t="s">
        <v>3</v>
      </c>
    </row>
    <row r="581" spans="1:2" x14ac:dyDescent="0.25">
      <c r="A581" t="s">
        <v>582</v>
      </c>
      <c r="B581" t="s">
        <v>3</v>
      </c>
    </row>
    <row r="582" spans="1:2" x14ac:dyDescent="0.25">
      <c r="A582" t="s">
        <v>583</v>
      </c>
      <c r="B582" t="s">
        <v>3</v>
      </c>
    </row>
    <row r="583" spans="1:2" x14ac:dyDescent="0.25">
      <c r="A583" t="s">
        <v>584</v>
      </c>
      <c r="B583" t="s">
        <v>3</v>
      </c>
    </row>
    <row r="584" spans="1:2" x14ac:dyDescent="0.25">
      <c r="A584" s="2" t="s">
        <v>585</v>
      </c>
      <c r="B584" t="s">
        <v>3</v>
      </c>
    </row>
    <row r="585" spans="1:2" x14ac:dyDescent="0.25">
      <c r="A585" t="s">
        <v>586</v>
      </c>
      <c r="B585" t="s">
        <v>3</v>
      </c>
    </row>
    <row r="586" spans="1:2" x14ac:dyDescent="0.25">
      <c r="A586" t="s">
        <v>587</v>
      </c>
      <c r="B586" t="s">
        <v>3</v>
      </c>
    </row>
    <row r="587" spans="1:2" x14ac:dyDescent="0.25">
      <c r="A587" t="s">
        <v>588</v>
      </c>
      <c r="B587" t="s">
        <v>3</v>
      </c>
    </row>
    <row r="588" spans="1:2" x14ac:dyDescent="0.25">
      <c r="A588" t="s">
        <v>589</v>
      </c>
      <c r="B588" t="s">
        <v>3</v>
      </c>
    </row>
    <row r="589" spans="1:2" x14ac:dyDescent="0.25">
      <c r="A589" t="s">
        <v>590</v>
      </c>
      <c r="B589" t="s">
        <v>3</v>
      </c>
    </row>
    <row r="590" spans="1:2" x14ac:dyDescent="0.25">
      <c r="A590" t="s">
        <v>591</v>
      </c>
      <c r="B590" t="s">
        <v>3</v>
      </c>
    </row>
    <row r="591" spans="1:2" x14ac:dyDescent="0.25">
      <c r="A591" t="s">
        <v>592</v>
      </c>
      <c r="B591" t="s">
        <v>3</v>
      </c>
    </row>
    <row r="592" spans="1:2" x14ac:dyDescent="0.25">
      <c r="A592" t="s">
        <v>593</v>
      </c>
      <c r="B592" t="s">
        <v>3</v>
      </c>
    </row>
    <row r="593" spans="1:2" x14ac:dyDescent="0.25">
      <c r="A593" t="s">
        <v>594</v>
      </c>
      <c r="B593" t="s">
        <v>3</v>
      </c>
    </row>
    <row r="594" spans="1:2" x14ac:dyDescent="0.25">
      <c r="A594" t="s">
        <v>595</v>
      </c>
      <c r="B594" t="s">
        <v>3</v>
      </c>
    </row>
    <row r="595" spans="1:2" x14ac:dyDescent="0.25">
      <c r="A595" s="2" t="s">
        <v>596</v>
      </c>
      <c r="B595" t="s">
        <v>3</v>
      </c>
    </row>
    <row r="596" spans="1:2" x14ac:dyDescent="0.25">
      <c r="A596" s="2" t="s">
        <v>597</v>
      </c>
      <c r="B596" t="s">
        <v>3</v>
      </c>
    </row>
    <row r="597" spans="1:2" x14ac:dyDescent="0.25">
      <c r="A597" s="2" t="s">
        <v>598</v>
      </c>
      <c r="B597" t="s">
        <v>3</v>
      </c>
    </row>
    <row r="598" spans="1:2" x14ac:dyDescent="0.25">
      <c r="A598" t="s">
        <v>599</v>
      </c>
      <c r="B598" t="s">
        <v>3</v>
      </c>
    </row>
    <row r="599" spans="1:2" x14ac:dyDescent="0.25">
      <c r="A599" s="2" t="s">
        <v>600</v>
      </c>
      <c r="B599" t="s">
        <v>3</v>
      </c>
    </row>
    <row r="600" spans="1:2" x14ac:dyDescent="0.25">
      <c r="A600" s="2" t="s">
        <v>601</v>
      </c>
      <c r="B600" t="s">
        <v>3</v>
      </c>
    </row>
    <row r="601" spans="1:2" x14ac:dyDescent="0.25">
      <c r="A601" t="s">
        <v>602</v>
      </c>
      <c r="B601" t="s">
        <v>3</v>
      </c>
    </row>
    <row r="602" spans="1:2" x14ac:dyDescent="0.25">
      <c r="A602" s="2" t="s">
        <v>603</v>
      </c>
      <c r="B602" t="s">
        <v>3</v>
      </c>
    </row>
    <row r="603" spans="1:2" x14ac:dyDescent="0.25">
      <c r="A603" t="s">
        <v>604</v>
      </c>
      <c r="B603" t="s">
        <v>3</v>
      </c>
    </row>
    <row r="604" spans="1:2" x14ac:dyDescent="0.25">
      <c r="A604" t="s">
        <v>605</v>
      </c>
      <c r="B604" t="s">
        <v>3</v>
      </c>
    </row>
    <row r="605" spans="1:2" x14ac:dyDescent="0.25">
      <c r="A605" t="s">
        <v>606</v>
      </c>
      <c r="B605" t="s">
        <v>3</v>
      </c>
    </row>
    <row r="606" spans="1:2" x14ac:dyDescent="0.25">
      <c r="A606" s="2" t="s">
        <v>607</v>
      </c>
      <c r="B606" t="s">
        <v>3</v>
      </c>
    </row>
    <row r="607" spans="1:2" x14ac:dyDescent="0.25">
      <c r="A607" t="s">
        <v>608</v>
      </c>
      <c r="B607" t="s">
        <v>3</v>
      </c>
    </row>
    <row r="608" spans="1:2" x14ac:dyDescent="0.25">
      <c r="A608" s="2" t="s">
        <v>609</v>
      </c>
      <c r="B608" t="s">
        <v>3</v>
      </c>
    </row>
    <row r="609" spans="1:2" x14ac:dyDescent="0.25">
      <c r="A609" t="s">
        <v>610</v>
      </c>
      <c r="B609" t="s">
        <v>3</v>
      </c>
    </row>
    <row r="610" spans="1:2" x14ac:dyDescent="0.25">
      <c r="A610" t="s">
        <v>611</v>
      </c>
      <c r="B610" t="s">
        <v>3</v>
      </c>
    </row>
    <row r="611" spans="1:2" x14ac:dyDescent="0.25">
      <c r="A611" t="s">
        <v>612</v>
      </c>
      <c r="B611" t="s">
        <v>3</v>
      </c>
    </row>
    <row r="612" spans="1:2" x14ac:dyDescent="0.25">
      <c r="A612" t="s">
        <v>613</v>
      </c>
      <c r="B612" t="s">
        <v>3</v>
      </c>
    </row>
    <row r="613" spans="1:2" x14ac:dyDescent="0.25">
      <c r="A613" t="s">
        <v>614</v>
      </c>
      <c r="B613" t="s">
        <v>615</v>
      </c>
    </row>
    <row r="614" spans="1:2" x14ac:dyDescent="0.25">
      <c r="A614" s="3" t="s">
        <v>616</v>
      </c>
      <c r="B614" t="s">
        <v>615</v>
      </c>
    </row>
    <row r="615" spans="1:2" x14ac:dyDescent="0.25">
      <c r="A615" t="s">
        <v>617</v>
      </c>
      <c r="B615" t="s">
        <v>615</v>
      </c>
    </row>
    <row r="616" spans="1:2" x14ac:dyDescent="0.25">
      <c r="A616" s="2" t="s">
        <v>618</v>
      </c>
      <c r="B616" t="s">
        <v>615</v>
      </c>
    </row>
    <row r="617" spans="1:2" x14ac:dyDescent="0.25">
      <c r="A617" t="s">
        <v>619</v>
      </c>
      <c r="B617" t="s">
        <v>615</v>
      </c>
    </row>
    <row r="618" spans="1:2" x14ac:dyDescent="0.25">
      <c r="A618" s="2" t="s">
        <v>620</v>
      </c>
      <c r="B618" t="s">
        <v>621</v>
      </c>
    </row>
    <row r="619" spans="1:2" x14ac:dyDescent="0.25">
      <c r="A619" s="3" t="s">
        <v>622</v>
      </c>
      <c r="B619" t="s">
        <v>621</v>
      </c>
    </row>
    <row r="620" spans="1:2" x14ac:dyDescent="0.25">
      <c r="A620" s="3" t="s">
        <v>623</v>
      </c>
      <c r="B620" t="s">
        <v>621</v>
      </c>
    </row>
    <row r="621" spans="1:2" x14ac:dyDescent="0.25">
      <c r="A621" s="2" t="s">
        <v>624</v>
      </c>
      <c r="B621" t="s">
        <v>621</v>
      </c>
    </row>
    <row r="622" spans="1:2" x14ac:dyDescent="0.25">
      <c r="A622" s="3" t="s">
        <v>625</v>
      </c>
      <c r="B622" t="s">
        <v>621</v>
      </c>
    </row>
    <row r="623" spans="1:2" x14ac:dyDescent="0.25">
      <c r="A623" s="3" t="s">
        <v>626</v>
      </c>
      <c r="B623" t="s">
        <v>621</v>
      </c>
    </row>
    <row r="624" spans="1:2" x14ac:dyDescent="0.25">
      <c r="A624" s="3" t="s">
        <v>627</v>
      </c>
      <c r="B624" t="s">
        <v>621</v>
      </c>
    </row>
    <row r="625" spans="1:2" x14ac:dyDescent="0.25">
      <c r="A625" s="3" t="s">
        <v>628</v>
      </c>
      <c r="B625" t="s">
        <v>621</v>
      </c>
    </row>
    <row r="626" spans="1:2" x14ac:dyDescent="0.25">
      <c r="A626" s="2" t="s">
        <v>629</v>
      </c>
      <c r="B626" t="s">
        <v>621</v>
      </c>
    </row>
    <row r="627" spans="1:2" x14ac:dyDescent="0.25">
      <c r="A627" s="2" t="s">
        <v>630</v>
      </c>
      <c r="B627" t="s">
        <v>621</v>
      </c>
    </row>
    <row r="628" spans="1:2" x14ac:dyDescent="0.25">
      <c r="A628" s="3" t="s">
        <v>631</v>
      </c>
      <c r="B628" t="s">
        <v>621</v>
      </c>
    </row>
    <row r="629" spans="1:2" x14ac:dyDescent="0.25">
      <c r="A629" s="3" t="s">
        <v>632</v>
      </c>
      <c r="B629" t="s">
        <v>621</v>
      </c>
    </row>
    <row r="630" spans="1:2" x14ac:dyDescent="0.25">
      <c r="A630" s="3" t="s">
        <v>633</v>
      </c>
      <c r="B630" t="s">
        <v>621</v>
      </c>
    </row>
    <row r="631" spans="1:2" x14ac:dyDescent="0.25">
      <c r="A631" s="2" t="s">
        <v>634</v>
      </c>
      <c r="B631" t="s">
        <v>621</v>
      </c>
    </row>
    <row r="632" spans="1:2" x14ac:dyDescent="0.25">
      <c r="A632" s="2" t="s">
        <v>635</v>
      </c>
      <c r="B632" t="s">
        <v>621</v>
      </c>
    </row>
    <row r="633" spans="1:2" x14ac:dyDescent="0.25">
      <c r="A633" s="2" t="s">
        <v>636</v>
      </c>
      <c r="B633" t="s">
        <v>621</v>
      </c>
    </row>
    <row r="634" spans="1:2" x14ac:dyDescent="0.25">
      <c r="A634" s="2" t="s">
        <v>637</v>
      </c>
      <c r="B634" t="s">
        <v>621</v>
      </c>
    </row>
    <row r="635" spans="1:2" x14ac:dyDescent="0.25">
      <c r="A635" s="2" t="s">
        <v>638</v>
      </c>
      <c r="B635" t="s">
        <v>621</v>
      </c>
    </row>
    <row r="636" spans="1:2" x14ac:dyDescent="0.25">
      <c r="A636" s="3" t="s">
        <v>639</v>
      </c>
      <c r="B636" t="s">
        <v>621</v>
      </c>
    </row>
    <row r="637" spans="1:2" x14ac:dyDescent="0.25">
      <c r="A637" s="2" t="s">
        <v>640</v>
      </c>
      <c r="B637" t="s">
        <v>621</v>
      </c>
    </row>
    <row r="638" spans="1:2" x14ac:dyDescent="0.25">
      <c r="A638" s="3" t="s">
        <v>641</v>
      </c>
      <c r="B638" t="s">
        <v>621</v>
      </c>
    </row>
    <row r="639" spans="1:2" x14ac:dyDescent="0.25">
      <c r="A639" s="2" t="s">
        <v>642</v>
      </c>
      <c r="B639" t="s">
        <v>621</v>
      </c>
    </row>
    <row r="640" spans="1:2" x14ac:dyDescent="0.25">
      <c r="A640" s="2" t="s">
        <v>643</v>
      </c>
      <c r="B640" t="s">
        <v>621</v>
      </c>
    </row>
    <row r="641" spans="1:2" x14ac:dyDescent="0.25">
      <c r="A641" s="2" t="s">
        <v>644</v>
      </c>
      <c r="B641" t="s">
        <v>621</v>
      </c>
    </row>
    <row r="642" spans="1:2" x14ac:dyDescent="0.25">
      <c r="A642" s="2" t="s">
        <v>645</v>
      </c>
      <c r="B642" t="s">
        <v>621</v>
      </c>
    </row>
    <row r="643" spans="1:2" x14ac:dyDescent="0.25">
      <c r="A643" s="2" t="s">
        <v>646</v>
      </c>
      <c r="B643" t="s">
        <v>621</v>
      </c>
    </row>
    <row r="644" spans="1:2" x14ac:dyDescent="0.25">
      <c r="A644" s="2" t="s">
        <v>647</v>
      </c>
      <c r="B644" t="s">
        <v>621</v>
      </c>
    </row>
    <row r="645" spans="1:2" x14ac:dyDescent="0.25">
      <c r="A645" s="2" t="s">
        <v>648</v>
      </c>
      <c r="B645" t="s">
        <v>621</v>
      </c>
    </row>
    <row r="646" spans="1:2" x14ac:dyDescent="0.25">
      <c r="A646" s="2" t="s">
        <v>649</v>
      </c>
      <c r="B646" t="s">
        <v>621</v>
      </c>
    </row>
    <row r="647" spans="1:2" x14ac:dyDescent="0.25">
      <c r="A647" s="2" t="s">
        <v>650</v>
      </c>
      <c r="B647" t="s">
        <v>621</v>
      </c>
    </row>
    <row r="648" spans="1:2" x14ac:dyDescent="0.25">
      <c r="A648" s="3" t="s">
        <v>651</v>
      </c>
      <c r="B648" t="s">
        <v>621</v>
      </c>
    </row>
    <row r="649" spans="1:2" x14ac:dyDescent="0.25">
      <c r="A649" s="2" t="s">
        <v>652</v>
      </c>
      <c r="B649" s="2" t="s">
        <v>621</v>
      </c>
    </row>
    <row r="650" spans="1:2" x14ac:dyDescent="0.25">
      <c r="A650" s="3" t="s">
        <v>653</v>
      </c>
      <c r="B650" t="s">
        <v>621</v>
      </c>
    </row>
    <row r="651" spans="1:2" x14ac:dyDescent="0.25">
      <c r="A651" s="2" t="s">
        <v>654</v>
      </c>
      <c r="B651" t="s">
        <v>621</v>
      </c>
    </row>
    <row r="652" spans="1:2" x14ac:dyDescent="0.25">
      <c r="A652" s="2" t="s">
        <v>655</v>
      </c>
      <c r="B652" t="s">
        <v>621</v>
      </c>
    </row>
    <row r="653" spans="1:2" x14ac:dyDescent="0.25">
      <c r="A653" s="2" t="s">
        <v>656</v>
      </c>
      <c r="B653" t="s">
        <v>621</v>
      </c>
    </row>
    <row r="654" spans="1:2" x14ac:dyDescent="0.25">
      <c r="A654" s="2" t="s">
        <v>657</v>
      </c>
      <c r="B654" t="s">
        <v>621</v>
      </c>
    </row>
    <row r="655" spans="1:2" x14ac:dyDescent="0.25">
      <c r="A655" s="3" t="s">
        <v>658</v>
      </c>
      <c r="B655" t="s">
        <v>621</v>
      </c>
    </row>
    <row r="656" spans="1:2" x14ac:dyDescent="0.25">
      <c r="A656" s="2" t="s">
        <v>659</v>
      </c>
      <c r="B656" t="s">
        <v>621</v>
      </c>
    </row>
    <row r="657" spans="1:2" x14ac:dyDescent="0.25">
      <c r="A657" s="3" t="s">
        <v>660</v>
      </c>
      <c r="B657" t="s">
        <v>621</v>
      </c>
    </row>
    <row r="658" spans="1:2" x14ac:dyDescent="0.25">
      <c r="A658" s="2" t="s">
        <v>661</v>
      </c>
      <c r="B658" t="s">
        <v>621</v>
      </c>
    </row>
    <row r="659" spans="1:2" x14ac:dyDescent="0.25">
      <c r="A659" s="2" t="s">
        <v>662</v>
      </c>
      <c r="B659" t="s">
        <v>621</v>
      </c>
    </row>
    <row r="660" spans="1:2" x14ac:dyDescent="0.25">
      <c r="A660" t="s">
        <v>663</v>
      </c>
      <c r="B660" t="s">
        <v>621</v>
      </c>
    </row>
    <row r="661" spans="1:2" x14ac:dyDescent="0.25">
      <c r="A661" s="2" t="s">
        <v>664</v>
      </c>
      <c r="B661" t="s">
        <v>621</v>
      </c>
    </row>
    <row r="662" spans="1:2" x14ac:dyDescent="0.25">
      <c r="A662" s="2" t="s">
        <v>665</v>
      </c>
      <c r="B662" t="s">
        <v>621</v>
      </c>
    </row>
    <row r="663" spans="1:2" x14ac:dyDescent="0.25">
      <c r="A663" s="2" t="s">
        <v>666</v>
      </c>
      <c r="B663" t="s">
        <v>621</v>
      </c>
    </row>
    <row r="664" spans="1:2" x14ac:dyDescent="0.25">
      <c r="A664" s="2" t="s">
        <v>667</v>
      </c>
      <c r="B664" t="s">
        <v>621</v>
      </c>
    </row>
    <row r="665" spans="1:2" x14ac:dyDescent="0.25">
      <c r="A665" s="2" t="s">
        <v>668</v>
      </c>
      <c r="B665" t="s">
        <v>621</v>
      </c>
    </row>
    <row r="666" spans="1:2" x14ac:dyDescent="0.25">
      <c r="A666" s="2" t="s">
        <v>669</v>
      </c>
      <c r="B666" t="s">
        <v>621</v>
      </c>
    </row>
    <row r="667" spans="1:2" x14ac:dyDescent="0.25">
      <c r="A667" s="2" t="s">
        <v>670</v>
      </c>
      <c r="B667" t="s">
        <v>621</v>
      </c>
    </row>
    <row r="668" spans="1:2" x14ac:dyDescent="0.25">
      <c r="A668" s="2" t="s">
        <v>671</v>
      </c>
      <c r="B668" t="s">
        <v>621</v>
      </c>
    </row>
    <row r="669" spans="1:2" x14ac:dyDescent="0.25">
      <c r="A669" s="2" t="s">
        <v>672</v>
      </c>
      <c r="B669" t="s">
        <v>621</v>
      </c>
    </row>
    <row r="670" spans="1:2" x14ac:dyDescent="0.25">
      <c r="A670" s="2" t="s">
        <v>673</v>
      </c>
      <c r="B670" t="s">
        <v>621</v>
      </c>
    </row>
    <row r="671" spans="1:2" x14ac:dyDescent="0.25">
      <c r="A671" t="s">
        <v>674</v>
      </c>
      <c r="B671" t="s">
        <v>621</v>
      </c>
    </row>
    <row r="672" spans="1:2" x14ac:dyDescent="0.25">
      <c r="A672" t="s">
        <v>675</v>
      </c>
      <c r="B672" t="s">
        <v>621</v>
      </c>
    </row>
    <row r="673" spans="1:2" x14ac:dyDescent="0.25">
      <c r="A673" s="2" t="s">
        <v>676</v>
      </c>
      <c r="B673" t="s">
        <v>621</v>
      </c>
    </row>
    <row r="674" spans="1:2" x14ac:dyDescent="0.25">
      <c r="A674" s="2" t="s">
        <v>677</v>
      </c>
      <c r="B674" t="s">
        <v>621</v>
      </c>
    </row>
    <row r="675" spans="1:2" x14ac:dyDescent="0.25">
      <c r="A675" t="s">
        <v>678</v>
      </c>
      <c r="B675" t="s">
        <v>621</v>
      </c>
    </row>
    <row r="676" spans="1:2" x14ac:dyDescent="0.25">
      <c r="A676" t="s">
        <v>679</v>
      </c>
      <c r="B676" t="s">
        <v>621</v>
      </c>
    </row>
    <row r="677" spans="1:2" x14ac:dyDescent="0.25">
      <c r="A677" s="2" t="s">
        <v>680</v>
      </c>
      <c r="B677" t="s">
        <v>621</v>
      </c>
    </row>
    <row r="678" spans="1:2" x14ac:dyDescent="0.25">
      <c r="A678" t="s">
        <v>681</v>
      </c>
      <c r="B678" t="s">
        <v>682</v>
      </c>
    </row>
    <row r="679" spans="1:2" x14ac:dyDescent="0.25">
      <c r="A679" t="s">
        <v>683</v>
      </c>
      <c r="B679" t="s">
        <v>682</v>
      </c>
    </row>
    <row r="680" spans="1:2" x14ac:dyDescent="0.25">
      <c r="A680" t="s">
        <v>684</v>
      </c>
      <c r="B680" t="s">
        <v>682</v>
      </c>
    </row>
    <row r="681" spans="1:2" x14ac:dyDescent="0.25">
      <c r="A681" s="3" t="s">
        <v>685</v>
      </c>
      <c r="B681" t="s">
        <v>682</v>
      </c>
    </row>
    <row r="682" spans="1:2" x14ac:dyDescent="0.25">
      <c r="A682" t="s">
        <v>686</v>
      </c>
      <c r="B682" t="s">
        <v>682</v>
      </c>
    </row>
    <row r="683" spans="1:2" x14ac:dyDescent="0.25">
      <c r="A683" s="2" t="s">
        <v>687</v>
      </c>
      <c r="B683" t="s">
        <v>682</v>
      </c>
    </row>
    <row r="684" spans="1:2" x14ac:dyDescent="0.25">
      <c r="A684" t="s">
        <v>688</v>
      </c>
      <c r="B684" t="s">
        <v>682</v>
      </c>
    </row>
    <row r="685" spans="1:2" x14ac:dyDescent="0.25">
      <c r="A685" t="s">
        <v>689</v>
      </c>
      <c r="B685" t="s">
        <v>682</v>
      </c>
    </row>
    <row r="686" spans="1:2" x14ac:dyDescent="0.25">
      <c r="A686" s="2" t="s">
        <v>690</v>
      </c>
      <c r="B686" t="s">
        <v>682</v>
      </c>
    </row>
    <row r="687" spans="1:2" x14ac:dyDescent="0.25">
      <c r="A687" t="s">
        <v>691</v>
      </c>
      <c r="B687" t="s">
        <v>682</v>
      </c>
    </row>
    <row r="688" spans="1:2" x14ac:dyDescent="0.25">
      <c r="A688" t="s">
        <v>692</v>
      </c>
      <c r="B688" t="s">
        <v>682</v>
      </c>
    </row>
    <row r="689" spans="1:2" x14ac:dyDescent="0.25">
      <c r="A689" t="s">
        <v>693</v>
      </c>
      <c r="B689" t="s">
        <v>682</v>
      </c>
    </row>
    <row r="690" spans="1:2" x14ac:dyDescent="0.25">
      <c r="A690" t="s">
        <v>694</v>
      </c>
      <c r="B690" t="s">
        <v>682</v>
      </c>
    </row>
    <row r="691" spans="1:2" x14ac:dyDescent="0.25">
      <c r="A691" s="3" t="s">
        <v>695</v>
      </c>
      <c r="B691" t="s">
        <v>682</v>
      </c>
    </row>
    <row r="692" spans="1:2" x14ac:dyDescent="0.25">
      <c r="A692" t="s">
        <v>696</v>
      </c>
      <c r="B692" t="s">
        <v>682</v>
      </c>
    </row>
    <row r="693" spans="1:2" x14ac:dyDescent="0.25">
      <c r="A693" t="s">
        <v>697</v>
      </c>
      <c r="B693" t="s">
        <v>682</v>
      </c>
    </row>
    <row r="694" spans="1:2" x14ac:dyDescent="0.25">
      <c r="A694" t="s">
        <v>698</v>
      </c>
      <c r="B694" t="s">
        <v>682</v>
      </c>
    </row>
    <row r="695" spans="1:2" x14ac:dyDescent="0.25">
      <c r="A695" t="s">
        <v>699</v>
      </c>
      <c r="B695" t="s">
        <v>682</v>
      </c>
    </row>
    <row r="696" spans="1:2" x14ac:dyDescent="0.25">
      <c r="A696" t="s">
        <v>700</v>
      </c>
      <c r="B696" t="s">
        <v>682</v>
      </c>
    </row>
    <row r="697" spans="1:2" x14ac:dyDescent="0.25">
      <c r="A697" s="3" t="s">
        <v>701</v>
      </c>
      <c r="B697" t="s">
        <v>682</v>
      </c>
    </row>
    <row r="698" spans="1:2" x14ac:dyDescent="0.25">
      <c r="A698" t="s">
        <v>702</v>
      </c>
      <c r="B698" t="s">
        <v>682</v>
      </c>
    </row>
    <row r="699" spans="1:2" x14ac:dyDescent="0.25">
      <c r="A699" s="2" t="s">
        <v>703</v>
      </c>
      <c r="B699" t="s">
        <v>682</v>
      </c>
    </row>
    <row r="700" spans="1:2" x14ac:dyDescent="0.25">
      <c r="A700" t="s">
        <v>704</v>
      </c>
      <c r="B700" t="s">
        <v>682</v>
      </c>
    </row>
    <row r="701" spans="1:2" x14ac:dyDescent="0.25">
      <c r="A701" t="s">
        <v>705</v>
      </c>
      <c r="B701" t="s">
        <v>682</v>
      </c>
    </row>
    <row r="702" spans="1:2" x14ac:dyDescent="0.25">
      <c r="A702" t="s">
        <v>706</v>
      </c>
      <c r="B702" t="s">
        <v>682</v>
      </c>
    </row>
    <row r="703" spans="1:2" x14ac:dyDescent="0.25">
      <c r="A703" s="3" t="s">
        <v>707</v>
      </c>
      <c r="B703" t="s">
        <v>682</v>
      </c>
    </row>
    <row r="704" spans="1:2" x14ac:dyDescent="0.25">
      <c r="A704" s="3" t="s">
        <v>708</v>
      </c>
      <c r="B704" t="s">
        <v>682</v>
      </c>
    </row>
    <row r="705" spans="1:2" x14ac:dyDescent="0.25">
      <c r="A705" t="s">
        <v>709</v>
      </c>
      <c r="B705" t="s">
        <v>682</v>
      </c>
    </row>
    <row r="706" spans="1:2" x14ac:dyDescent="0.25">
      <c r="A706" t="s">
        <v>710</v>
      </c>
      <c r="B706" t="s">
        <v>682</v>
      </c>
    </row>
    <row r="707" spans="1:2" x14ac:dyDescent="0.25">
      <c r="A707" t="s">
        <v>711</v>
      </c>
      <c r="B707" t="s">
        <v>682</v>
      </c>
    </row>
    <row r="708" spans="1:2" x14ac:dyDescent="0.25">
      <c r="A708" t="s">
        <v>712</v>
      </c>
      <c r="B708" t="s">
        <v>682</v>
      </c>
    </row>
    <row r="709" spans="1:2" x14ac:dyDescent="0.25">
      <c r="A709" s="3" t="s">
        <v>713</v>
      </c>
      <c r="B709" t="s">
        <v>682</v>
      </c>
    </row>
    <row r="710" spans="1:2" x14ac:dyDescent="0.25">
      <c r="A710" s="2" t="s">
        <v>714</v>
      </c>
      <c r="B710" t="s">
        <v>682</v>
      </c>
    </row>
    <row r="711" spans="1:2" x14ac:dyDescent="0.25">
      <c r="A711" s="3" t="s">
        <v>715</v>
      </c>
      <c r="B711" t="s">
        <v>682</v>
      </c>
    </row>
    <row r="712" spans="1:2" x14ac:dyDescent="0.25">
      <c r="A712" t="s">
        <v>716</v>
      </c>
      <c r="B712" t="s">
        <v>682</v>
      </c>
    </row>
    <row r="713" spans="1:2" x14ac:dyDescent="0.25">
      <c r="A713" t="s">
        <v>717</v>
      </c>
      <c r="B713" t="s">
        <v>682</v>
      </c>
    </row>
    <row r="714" spans="1:2" x14ac:dyDescent="0.25">
      <c r="A714" t="s">
        <v>718</v>
      </c>
      <c r="B714" t="s">
        <v>682</v>
      </c>
    </row>
    <row r="715" spans="1:2" x14ac:dyDescent="0.25">
      <c r="A715" t="s">
        <v>719</v>
      </c>
      <c r="B715" t="s">
        <v>682</v>
      </c>
    </row>
    <row r="716" spans="1:2" x14ac:dyDescent="0.25">
      <c r="A716" s="3" t="s">
        <v>720</v>
      </c>
      <c r="B716" t="s">
        <v>682</v>
      </c>
    </row>
    <row r="717" spans="1:2" x14ac:dyDescent="0.25">
      <c r="A717" t="s">
        <v>721</v>
      </c>
      <c r="B717" t="s">
        <v>682</v>
      </c>
    </row>
    <row r="718" spans="1:2" x14ac:dyDescent="0.25">
      <c r="A718" t="s">
        <v>722</v>
      </c>
      <c r="B718" t="s">
        <v>682</v>
      </c>
    </row>
    <row r="719" spans="1:2" x14ac:dyDescent="0.25">
      <c r="A719" s="3" t="s">
        <v>723</v>
      </c>
      <c r="B719" t="s">
        <v>682</v>
      </c>
    </row>
    <row r="720" spans="1:2" x14ac:dyDescent="0.25">
      <c r="A720" s="2" t="s">
        <v>724</v>
      </c>
      <c r="B720" t="s">
        <v>682</v>
      </c>
    </row>
    <row r="721" spans="1:2" x14ac:dyDescent="0.25">
      <c r="A721" t="s">
        <v>725</v>
      </c>
      <c r="B721" t="s">
        <v>682</v>
      </c>
    </row>
    <row r="722" spans="1:2" x14ac:dyDescent="0.25">
      <c r="A722" t="s">
        <v>726</v>
      </c>
      <c r="B722" t="s">
        <v>682</v>
      </c>
    </row>
    <row r="723" spans="1:2" x14ac:dyDescent="0.25">
      <c r="A723" t="s">
        <v>727</v>
      </c>
      <c r="B723" t="s">
        <v>682</v>
      </c>
    </row>
    <row r="724" spans="1:2" x14ac:dyDescent="0.25">
      <c r="A724" s="2" t="s">
        <v>728</v>
      </c>
      <c r="B724" t="s">
        <v>682</v>
      </c>
    </row>
    <row r="725" spans="1:2" x14ac:dyDescent="0.25">
      <c r="A725" t="s">
        <v>729</v>
      </c>
      <c r="B725" t="s">
        <v>682</v>
      </c>
    </row>
    <row r="726" spans="1:2" x14ac:dyDescent="0.25">
      <c r="A726" t="s">
        <v>730</v>
      </c>
      <c r="B726" t="s">
        <v>682</v>
      </c>
    </row>
    <row r="727" spans="1:2" x14ac:dyDescent="0.25">
      <c r="A727" s="3" t="s">
        <v>731</v>
      </c>
      <c r="B727" t="s">
        <v>682</v>
      </c>
    </row>
    <row r="728" spans="1:2" x14ac:dyDescent="0.25">
      <c r="A728" s="2" t="s">
        <v>732</v>
      </c>
      <c r="B728" t="s">
        <v>682</v>
      </c>
    </row>
    <row r="729" spans="1:2" x14ac:dyDescent="0.25">
      <c r="A729" t="s">
        <v>733</v>
      </c>
      <c r="B729" t="s">
        <v>682</v>
      </c>
    </row>
    <row r="730" spans="1:2" x14ac:dyDescent="0.25">
      <c r="A730" t="s">
        <v>734</v>
      </c>
      <c r="B730" t="s">
        <v>682</v>
      </c>
    </row>
    <row r="731" spans="1:2" x14ac:dyDescent="0.25">
      <c r="A731" t="s">
        <v>735</v>
      </c>
      <c r="B731" t="s">
        <v>682</v>
      </c>
    </row>
    <row r="732" spans="1:2" x14ac:dyDescent="0.25">
      <c r="A732" t="s">
        <v>736</v>
      </c>
      <c r="B732" t="s">
        <v>682</v>
      </c>
    </row>
    <row r="733" spans="1:2" x14ac:dyDescent="0.25">
      <c r="A733" s="3" t="s">
        <v>737</v>
      </c>
      <c r="B733" t="s">
        <v>682</v>
      </c>
    </row>
    <row r="734" spans="1:2" x14ac:dyDescent="0.25">
      <c r="A734" t="s">
        <v>738</v>
      </c>
      <c r="B734" t="s">
        <v>682</v>
      </c>
    </row>
    <row r="735" spans="1:2" x14ac:dyDescent="0.25">
      <c r="A735" t="s">
        <v>739</v>
      </c>
      <c r="B735" t="s">
        <v>682</v>
      </c>
    </row>
    <row r="736" spans="1:2" x14ac:dyDescent="0.25">
      <c r="A736" s="3" t="s">
        <v>740</v>
      </c>
      <c r="B736" t="s">
        <v>682</v>
      </c>
    </row>
    <row r="737" spans="1:2" x14ac:dyDescent="0.25">
      <c r="A737" s="3" t="s">
        <v>741</v>
      </c>
      <c r="B737" t="s">
        <v>682</v>
      </c>
    </row>
    <row r="738" spans="1:2" x14ac:dyDescent="0.25">
      <c r="A738" s="3" t="s">
        <v>742</v>
      </c>
      <c r="B738" t="s">
        <v>682</v>
      </c>
    </row>
    <row r="739" spans="1:2" x14ac:dyDescent="0.25">
      <c r="A739" s="3" t="s">
        <v>743</v>
      </c>
      <c r="B739" t="s">
        <v>682</v>
      </c>
    </row>
    <row r="740" spans="1:2" x14ac:dyDescent="0.25">
      <c r="A740" t="s">
        <v>744</v>
      </c>
      <c r="B740" t="s">
        <v>682</v>
      </c>
    </row>
    <row r="741" spans="1:2" x14ac:dyDescent="0.25">
      <c r="A741" t="s">
        <v>745</v>
      </c>
      <c r="B741" t="s">
        <v>682</v>
      </c>
    </row>
    <row r="742" spans="1:2" x14ac:dyDescent="0.25">
      <c r="A742" t="s">
        <v>746</v>
      </c>
      <c r="B742" t="s">
        <v>682</v>
      </c>
    </row>
    <row r="743" spans="1:2" x14ac:dyDescent="0.25">
      <c r="A743" t="s">
        <v>747</v>
      </c>
      <c r="B743" t="s">
        <v>682</v>
      </c>
    </row>
    <row r="744" spans="1:2" x14ac:dyDescent="0.25">
      <c r="A744" t="s">
        <v>748</v>
      </c>
      <c r="B744" t="s">
        <v>682</v>
      </c>
    </row>
    <row r="745" spans="1:2" x14ac:dyDescent="0.25">
      <c r="A745" t="s">
        <v>749</v>
      </c>
      <c r="B745" t="s">
        <v>682</v>
      </c>
    </row>
    <row r="746" spans="1:2" x14ac:dyDescent="0.25">
      <c r="A746" s="2" t="s">
        <v>750</v>
      </c>
      <c r="B746" t="s">
        <v>682</v>
      </c>
    </row>
    <row r="747" spans="1:2" x14ac:dyDescent="0.25">
      <c r="A747" t="s">
        <v>751</v>
      </c>
      <c r="B747" t="s">
        <v>682</v>
      </c>
    </row>
    <row r="748" spans="1:2" x14ac:dyDescent="0.25">
      <c r="A748" t="s">
        <v>752</v>
      </c>
      <c r="B748" t="s">
        <v>682</v>
      </c>
    </row>
    <row r="749" spans="1:2" x14ac:dyDescent="0.25">
      <c r="A749" t="s">
        <v>753</v>
      </c>
      <c r="B749" t="s">
        <v>754</v>
      </c>
    </row>
    <row r="750" spans="1:2" x14ac:dyDescent="0.25">
      <c r="A750" t="s">
        <v>755</v>
      </c>
      <c r="B750" t="s">
        <v>682</v>
      </c>
    </row>
    <row r="751" spans="1:2" x14ac:dyDescent="0.25">
      <c r="A751" t="s">
        <v>756</v>
      </c>
      <c r="B751" t="s">
        <v>682</v>
      </c>
    </row>
    <row r="752" spans="1:2" x14ac:dyDescent="0.25">
      <c r="A752" t="s">
        <v>757</v>
      </c>
      <c r="B752" t="s">
        <v>682</v>
      </c>
    </row>
    <row r="753" spans="1:2" x14ac:dyDescent="0.25">
      <c r="A753" t="s">
        <v>758</v>
      </c>
      <c r="B753" t="s">
        <v>682</v>
      </c>
    </row>
    <row r="754" spans="1:2" x14ac:dyDescent="0.25">
      <c r="A754" s="3" t="s">
        <v>759</v>
      </c>
      <c r="B754" t="s">
        <v>682</v>
      </c>
    </row>
    <row r="755" spans="1:2" x14ac:dyDescent="0.25">
      <c r="A755" s="2" t="s">
        <v>760</v>
      </c>
      <c r="B755" t="s">
        <v>682</v>
      </c>
    </row>
    <row r="756" spans="1:2" x14ac:dyDescent="0.25">
      <c r="A756" t="s">
        <v>761</v>
      </c>
      <c r="B756" t="s">
        <v>754</v>
      </c>
    </row>
    <row r="757" spans="1:2" x14ac:dyDescent="0.25">
      <c r="A757" s="2" t="s">
        <v>762</v>
      </c>
      <c r="B757" t="s">
        <v>682</v>
      </c>
    </row>
    <row r="758" spans="1:2" x14ac:dyDescent="0.25">
      <c r="A758" t="s">
        <v>763</v>
      </c>
      <c r="B758" t="s">
        <v>754</v>
      </c>
    </row>
    <row r="759" spans="1:2" x14ac:dyDescent="0.25">
      <c r="A759" t="s">
        <v>764</v>
      </c>
      <c r="B759" t="s">
        <v>754</v>
      </c>
    </row>
    <row r="760" spans="1:2" x14ac:dyDescent="0.25">
      <c r="A760" t="s">
        <v>765</v>
      </c>
      <c r="B760" t="s">
        <v>682</v>
      </c>
    </row>
    <row r="761" spans="1:2" x14ac:dyDescent="0.25">
      <c r="A761" t="s">
        <v>766</v>
      </c>
      <c r="B761" t="s">
        <v>754</v>
      </c>
    </row>
    <row r="762" spans="1:2" x14ac:dyDescent="0.25">
      <c r="A762" t="s">
        <v>767</v>
      </c>
      <c r="B762" t="s">
        <v>754</v>
      </c>
    </row>
    <row r="763" spans="1:2" x14ac:dyDescent="0.25">
      <c r="A763" t="s">
        <v>768</v>
      </c>
      <c r="B763" t="s">
        <v>682</v>
      </c>
    </row>
    <row r="764" spans="1:2" x14ac:dyDescent="0.25">
      <c r="A764" t="s">
        <v>769</v>
      </c>
      <c r="B764" t="s">
        <v>682</v>
      </c>
    </row>
    <row r="765" spans="1:2" x14ac:dyDescent="0.25">
      <c r="A765" t="s">
        <v>770</v>
      </c>
      <c r="B765" t="s">
        <v>682</v>
      </c>
    </row>
    <row r="766" spans="1:2" x14ac:dyDescent="0.25">
      <c r="A766" s="2" t="s">
        <v>771</v>
      </c>
      <c r="B766" t="s">
        <v>682</v>
      </c>
    </row>
    <row r="767" spans="1:2" x14ac:dyDescent="0.25">
      <c r="A767" t="s">
        <v>772</v>
      </c>
      <c r="B767" t="s">
        <v>682</v>
      </c>
    </row>
    <row r="768" spans="1:2" x14ac:dyDescent="0.25">
      <c r="A768" t="s">
        <v>773</v>
      </c>
      <c r="B768" t="s">
        <v>682</v>
      </c>
    </row>
    <row r="769" spans="1:2" x14ac:dyDescent="0.25">
      <c r="A769" t="s">
        <v>774</v>
      </c>
      <c r="B769" t="s">
        <v>682</v>
      </c>
    </row>
    <row r="770" spans="1:2" x14ac:dyDescent="0.25">
      <c r="A770" t="s">
        <v>775</v>
      </c>
      <c r="B770" t="s">
        <v>682</v>
      </c>
    </row>
    <row r="771" spans="1:2" x14ac:dyDescent="0.25">
      <c r="A771" s="3" t="s">
        <v>776</v>
      </c>
      <c r="B771" t="s">
        <v>682</v>
      </c>
    </row>
    <row r="772" spans="1:2" x14ac:dyDescent="0.25">
      <c r="A772" t="s">
        <v>777</v>
      </c>
      <c r="B772" t="s">
        <v>682</v>
      </c>
    </row>
    <row r="773" spans="1:2" x14ac:dyDescent="0.25">
      <c r="A773" t="s">
        <v>778</v>
      </c>
      <c r="B773" t="s">
        <v>682</v>
      </c>
    </row>
    <row r="774" spans="1:2" x14ac:dyDescent="0.25">
      <c r="A774" t="s">
        <v>779</v>
      </c>
      <c r="B774" t="s">
        <v>682</v>
      </c>
    </row>
    <row r="775" spans="1:2" x14ac:dyDescent="0.25">
      <c r="A775" s="2" t="s">
        <v>780</v>
      </c>
      <c r="B775" t="s">
        <v>682</v>
      </c>
    </row>
    <row r="776" spans="1:2" x14ac:dyDescent="0.25">
      <c r="A776" t="s">
        <v>781</v>
      </c>
      <c r="B776" t="s">
        <v>682</v>
      </c>
    </row>
    <row r="777" spans="1:2" x14ac:dyDescent="0.25">
      <c r="A777" t="s">
        <v>782</v>
      </c>
      <c r="B777" t="s">
        <v>682</v>
      </c>
    </row>
    <row r="778" spans="1:2" x14ac:dyDescent="0.25">
      <c r="A778" s="3" t="s">
        <v>783</v>
      </c>
      <c r="B778" t="s">
        <v>682</v>
      </c>
    </row>
    <row r="779" spans="1:2" x14ac:dyDescent="0.25">
      <c r="A779" t="s">
        <v>784</v>
      </c>
      <c r="B779" t="s">
        <v>682</v>
      </c>
    </row>
    <row r="780" spans="1:2" x14ac:dyDescent="0.25">
      <c r="A780" t="s">
        <v>785</v>
      </c>
      <c r="B780" t="s">
        <v>682</v>
      </c>
    </row>
    <row r="781" spans="1:2" x14ac:dyDescent="0.25">
      <c r="A781" s="2" t="s">
        <v>786</v>
      </c>
      <c r="B781" t="s">
        <v>682</v>
      </c>
    </row>
    <row r="782" spans="1:2" x14ac:dyDescent="0.25">
      <c r="A782" t="s">
        <v>787</v>
      </c>
      <c r="B782" t="s">
        <v>682</v>
      </c>
    </row>
    <row r="783" spans="1:2" x14ac:dyDescent="0.25">
      <c r="A783" s="3" t="s">
        <v>788</v>
      </c>
      <c r="B783" t="s">
        <v>682</v>
      </c>
    </row>
    <row r="784" spans="1:2" x14ac:dyDescent="0.25">
      <c r="A784" t="s">
        <v>789</v>
      </c>
      <c r="B784" t="s">
        <v>682</v>
      </c>
    </row>
    <row r="785" spans="1:2" x14ac:dyDescent="0.25">
      <c r="A785" s="3" t="s">
        <v>790</v>
      </c>
      <c r="B785" t="s">
        <v>682</v>
      </c>
    </row>
    <row r="786" spans="1:2" x14ac:dyDescent="0.25">
      <c r="A786" t="s">
        <v>791</v>
      </c>
      <c r="B786" t="s">
        <v>682</v>
      </c>
    </row>
    <row r="787" spans="1:2" x14ac:dyDescent="0.25">
      <c r="A787" s="2" t="s">
        <v>792</v>
      </c>
      <c r="B787" t="s">
        <v>682</v>
      </c>
    </row>
    <row r="788" spans="1:2" x14ac:dyDescent="0.25">
      <c r="A788" t="s">
        <v>793</v>
      </c>
      <c r="B788" t="s">
        <v>682</v>
      </c>
    </row>
    <row r="789" spans="1:2" x14ac:dyDescent="0.25">
      <c r="A789" t="s">
        <v>794</v>
      </c>
      <c r="B789" t="s">
        <v>682</v>
      </c>
    </row>
    <row r="790" spans="1:2" x14ac:dyDescent="0.25">
      <c r="A790" s="3" t="s">
        <v>795</v>
      </c>
      <c r="B790" t="s">
        <v>682</v>
      </c>
    </row>
    <row r="791" spans="1:2" x14ac:dyDescent="0.25">
      <c r="A791" t="s">
        <v>796</v>
      </c>
      <c r="B791" t="s">
        <v>682</v>
      </c>
    </row>
    <row r="792" spans="1:2" x14ac:dyDescent="0.25">
      <c r="A792" t="s">
        <v>797</v>
      </c>
      <c r="B792" t="s">
        <v>682</v>
      </c>
    </row>
    <row r="793" spans="1:2" x14ac:dyDescent="0.25">
      <c r="A793" s="2" t="s">
        <v>798</v>
      </c>
      <c r="B793" t="s">
        <v>682</v>
      </c>
    </row>
    <row r="794" spans="1:2" x14ac:dyDescent="0.25">
      <c r="A794" t="s">
        <v>799</v>
      </c>
      <c r="B794" t="s">
        <v>682</v>
      </c>
    </row>
    <row r="795" spans="1:2" x14ac:dyDescent="0.25">
      <c r="A795" t="s">
        <v>800</v>
      </c>
      <c r="B795" t="s">
        <v>682</v>
      </c>
    </row>
    <row r="796" spans="1:2" x14ac:dyDescent="0.25">
      <c r="A796" t="s">
        <v>801</v>
      </c>
      <c r="B796" t="s">
        <v>682</v>
      </c>
    </row>
    <row r="797" spans="1:2" x14ac:dyDescent="0.25">
      <c r="A797" t="s">
        <v>802</v>
      </c>
      <c r="B797" t="s">
        <v>682</v>
      </c>
    </row>
    <row r="798" spans="1:2" x14ac:dyDescent="0.25">
      <c r="A798" t="s">
        <v>803</v>
      </c>
      <c r="B798" t="s">
        <v>682</v>
      </c>
    </row>
    <row r="799" spans="1:2" x14ac:dyDescent="0.25">
      <c r="A799" t="s">
        <v>804</v>
      </c>
      <c r="B799" t="s">
        <v>682</v>
      </c>
    </row>
    <row r="800" spans="1:2" x14ac:dyDescent="0.25">
      <c r="A800" t="s">
        <v>805</v>
      </c>
      <c r="B800" t="s">
        <v>682</v>
      </c>
    </row>
    <row r="801" spans="1:2" x14ac:dyDescent="0.25">
      <c r="A801" s="3" t="s">
        <v>806</v>
      </c>
      <c r="B801" t="s">
        <v>682</v>
      </c>
    </row>
    <row r="802" spans="1:2" x14ac:dyDescent="0.25">
      <c r="A802" t="s">
        <v>807</v>
      </c>
      <c r="B802" t="s">
        <v>682</v>
      </c>
    </row>
    <row r="803" spans="1:2" x14ac:dyDescent="0.25">
      <c r="A803" s="3" t="s">
        <v>808</v>
      </c>
      <c r="B803" t="s">
        <v>682</v>
      </c>
    </row>
    <row r="804" spans="1:2" x14ac:dyDescent="0.25">
      <c r="A804" t="s">
        <v>809</v>
      </c>
      <c r="B804" t="s">
        <v>682</v>
      </c>
    </row>
    <row r="805" spans="1:2" x14ac:dyDescent="0.25">
      <c r="A805" s="2" t="s">
        <v>810</v>
      </c>
      <c r="B805" t="s">
        <v>682</v>
      </c>
    </row>
    <row r="806" spans="1:2" x14ac:dyDescent="0.25">
      <c r="A806" t="s">
        <v>811</v>
      </c>
      <c r="B806" t="s">
        <v>682</v>
      </c>
    </row>
    <row r="807" spans="1:2" x14ac:dyDescent="0.25">
      <c r="A807" s="3" t="s">
        <v>812</v>
      </c>
      <c r="B807" t="s">
        <v>682</v>
      </c>
    </row>
    <row r="808" spans="1:2" x14ac:dyDescent="0.25">
      <c r="A808" s="2" t="s">
        <v>813</v>
      </c>
      <c r="B808" t="s">
        <v>682</v>
      </c>
    </row>
    <row r="809" spans="1:2" x14ac:dyDescent="0.25">
      <c r="A809" t="s">
        <v>814</v>
      </c>
      <c r="B809" t="s">
        <v>682</v>
      </c>
    </row>
    <row r="810" spans="1:2" x14ac:dyDescent="0.25">
      <c r="A810" t="s">
        <v>815</v>
      </c>
      <c r="B810" t="s">
        <v>682</v>
      </c>
    </row>
    <row r="811" spans="1:2" x14ac:dyDescent="0.25">
      <c r="A811" t="s">
        <v>816</v>
      </c>
      <c r="B811" t="s">
        <v>682</v>
      </c>
    </row>
    <row r="812" spans="1:2" x14ac:dyDescent="0.25">
      <c r="A812" t="s">
        <v>817</v>
      </c>
      <c r="B812" t="s">
        <v>682</v>
      </c>
    </row>
    <row r="813" spans="1:2" x14ac:dyDescent="0.25">
      <c r="A813" s="2" t="s">
        <v>818</v>
      </c>
      <c r="B813" t="s">
        <v>682</v>
      </c>
    </row>
    <row r="814" spans="1:2" x14ac:dyDescent="0.25">
      <c r="A814" t="s">
        <v>819</v>
      </c>
      <c r="B814" t="s">
        <v>682</v>
      </c>
    </row>
    <row r="815" spans="1:2" x14ac:dyDescent="0.25">
      <c r="A815" t="s">
        <v>820</v>
      </c>
      <c r="B815" t="s">
        <v>682</v>
      </c>
    </row>
    <row r="816" spans="1:2" x14ac:dyDescent="0.25">
      <c r="A816" t="s">
        <v>821</v>
      </c>
      <c r="B816" t="s">
        <v>682</v>
      </c>
    </row>
    <row r="817" spans="1:2" x14ac:dyDescent="0.25">
      <c r="A817" s="2" t="s">
        <v>822</v>
      </c>
      <c r="B817" t="s">
        <v>682</v>
      </c>
    </row>
    <row r="818" spans="1:2" x14ac:dyDescent="0.25">
      <c r="A818" t="s">
        <v>823</v>
      </c>
      <c r="B818" t="s">
        <v>682</v>
      </c>
    </row>
    <row r="819" spans="1:2" x14ac:dyDescent="0.25">
      <c r="A819" t="s">
        <v>824</v>
      </c>
      <c r="B819" t="s">
        <v>682</v>
      </c>
    </row>
    <row r="820" spans="1:2" x14ac:dyDescent="0.25">
      <c r="A820" t="s">
        <v>825</v>
      </c>
      <c r="B820" t="s">
        <v>682</v>
      </c>
    </row>
    <row r="821" spans="1:2" x14ac:dyDescent="0.25">
      <c r="A821" t="s">
        <v>826</v>
      </c>
      <c r="B821" t="s">
        <v>682</v>
      </c>
    </row>
    <row r="822" spans="1:2" x14ac:dyDescent="0.25">
      <c r="A822" t="s">
        <v>827</v>
      </c>
      <c r="B822" t="s">
        <v>682</v>
      </c>
    </row>
    <row r="823" spans="1:2" x14ac:dyDescent="0.25">
      <c r="A823" s="2" t="s">
        <v>828</v>
      </c>
      <c r="B823" t="s">
        <v>682</v>
      </c>
    </row>
    <row r="824" spans="1:2" x14ac:dyDescent="0.25">
      <c r="A824" t="s">
        <v>829</v>
      </c>
      <c r="B824" t="s">
        <v>682</v>
      </c>
    </row>
    <row r="825" spans="1:2" x14ac:dyDescent="0.25">
      <c r="A825" t="s">
        <v>830</v>
      </c>
      <c r="B825" t="s">
        <v>682</v>
      </c>
    </row>
    <row r="826" spans="1:2" x14ac:dyDescent="0.25">
      <c r="A826" s="3" t="s">
        <v>831</v>
      </c>
      <c r="B826" t="s">
        <v>682</v>
      </c>
    </row>
    <row r="827" spans="1:2" x14ac:dyDescent="0.25">
      <c r="A827" s="3" t="s">
        <v>832</v>
      </c>
      <c r="B827" t="s">
        <v>682</v>
      </c>
    </row>
    <row r="828" spans="1:2" x14ac:dyDescent="0.25">
      <c r="A828" t="s">
        <v>833</v>
      </c>
      <c r="B828" t="s">
        <v>682</v>
      </c>
    </row>
    <row r="829" spans="1:2" x14ac:dyDescent="0.25">
      <c r="A829" s="3" t="s">
        <v>834</v>
      </c>
      <c r="B829" t="s">
        <v>682</v>
      </c>
    </row>
    <row r="830" spans="1:2" x14ac:dyDescent="0.25">
      <c r="A830" t="s">
        <v>835</v>
      </c>
      <c r="B830" t="s">
        <v>682</v>
      </c>
    </row>
    <row r="831" spans="1:2" x14ac:dyDescent="0.25">
      <c r="A831" t="s">
        <v>836</v>
      </c>
      <c r="B831" t="s">
        <v>682</v>
      </c>
    </row>
    <row r="832" spans="1:2" x14ac:dyDescent="0.25">
      <c r="A832" t="s">
        <v>837</v>
      </c>
      <c r="B832" t="s">
        <v>682</v>
      </c>
    </row>
    <row r="833" spans="1:2" x14ac:dyDescent="0.25">
      <c r="A833" t="s">
        <v>838</v>
      </c>
      <c r="B833" t="s">
        <v>682</v>
      </c>
    </row>
    <row r="834" spans="1:2" x14ac:dyDescent="0.25">
      <c r="A834" t="s">
        <v>839</v>
      </c>
      <c r="B834" t="s">
        <v>682</v>
      </c>
    </row>
    <row r="835" spans="1:2" x14ac:dyDescent="0.25">
      <c r="A835" t="s">
        <v>840</v>
      </c>
      <c r="B835" t="s">
        <v>682</v>
      </c>
    </row>
    <row r="836" spans="1:2" x14ac:dyDescent="0.25">
      <c r="A836" t="s">
        <v>841</v>
      </c>
      <c r="B836" t="s">
        <v>682</v>
      </c>
    </row>
    <row r="837" spans="1:2" x14ac:dyDescent="0.25">
      <c r="A837" t="s">
        <v>842</v>
      </c>
      <c r="B837" t="s">
        <v>682</v>
      </c>
    </row>
    <row r="838" spans="1:2" x14ac:dyDescent="0.25">
      <c r="A838" t="s">
        <v>843</v>
      </c>
      <c r="B838" t="s">
        <v>682</v>
      </c>
    </row>
    <row r="839" spans="1:2" x14ac:dyDescent="0.25">
      <c r="A839" t="s">
        <v>844</v>
      </c>
      <c r="B839" t="s">
        <v>682</v>
      </c>
    </row>
    <row r="840" spans="1:2" x14ac:dyDescent="0.25">
      <c r="A840" s="2" t="s">
        <v>845</v>
      </c>
      <c r="B840" t="s">
        <v>846</v>
      </c>
    </row>
    <row r="841" spans="1:2" x14ac:dyDescent="0.25">
      <c r="A841" t="s">
        <v>847</v>
      </c>
      <c r="B841" t="s">
        <v>846</v>
      </c>
    </row>
    <row r="842" spans="1:2" x14ac:dyDescent="0.25">
      <c r="A842" s="2" t="s">
        <v>848</v>
      </c>
      <c r="B842" t="s">
        <v>846</v>
      </c>
    </row>
    <row r="843" spans="1:2" x14ac:dyDescent="0.25">
      <c r="A843" s="2" t="s">
        <v>849</v>
      </c>
      <c r="B843" t="s">
        <v>846</v>
      </c>
    </row>
    <row r="844" spans="1:2" x14ac:dyDescent="0.25">
      <c r="A844" s="2" t="s">
        <v>850</v>
      </c>
      <c r="B844" t="s">
        <v>846</v>
      </c>
    </row>
    <row r="845" spans="1:2" x14ac:dyDescent="0.25">
      <c r="A845" s="2" t="s">
        <v>851</v>
      </c>
      <c r="B845" t="s">
        <v>846</v>
      </c>
    </row>
    <row r="846" spans="1:2" x14ac:dyDescent="0.25">
      <c r="A846" t="s">
        <v>852</v>
      </c>
      <c r="B846" t="s">
        <v>846</v>
      </c>
    </row>
    <row r="847" spans="1:2" x14ac:dyDescent="0.25">
      <c r="A847" s="2" t="s">
        <v>853</v>
      </c>
      <c r="B847" t="s">
        <v>846</v>
      </c>
    </row>
    <row r="848" spans="1:2" x14ac:dyDescent="0.25">
      <c r="A848" s="2" t="s">
        <v>854</v>
      </c>
      <c r="B848" t="s">
        <v>846</v>
      </c>
    </row>
    <row r="849" spans="1:2" x14ac:dyDescent="0.25">
      <c r="A849" s="2" t="s">
        <v>855</v>
      </c>
      <c r="B849" t="s">
        <v>846</v>
      </c>
    </row>
    <row r="850" spans="1:2" x14ac:dyDescent="0.25">
      <c r="A850" s="2" t="s">
        <v>856</v>
      </c>
      <c r="B850" t="s">
        <v>846</v>
      </c>
    </row>
    <row r="851" spans="1:2" x14ac:dyDescent="0.25">
      <c r="A851" s="2" t="s">
        <v>857</v>
      </c>
      <c r="B851" t="s">
        <v>846</v>
      </c>
    </row>
    <row r="852" spans="1:2" x14ac:dyDescent="0.25">
      <c r="A852" s="2" t="s">
        <v>858</v>
      </c>
      <c r="B852" t="s">
        <v>846</v>
      </c>
    </row>
    <row r="853" spans="1:2" x14ac:dyDescent="0.25">
      <c r="A853" s="2" t="s">
        <v>859</v>
      </c>
      <c r="B853" t="s">
        <v>846</v>
      </c>
    </row>
    <row r="854" spans="1:2" x14ac:dyDescent="0.25">
      <c r="A854" s="2" t="s">
        <v>860</v>
      </c>
      <c r="B854" t="s">
        <v>846</v>
      </c>
    </row>
    <row r="855" spans="1:2" x14ac:dyDescent="0.25">
      <c r="A855" s="2" t="s">
        <v>861</v>
      </c>
      <c r="B855" t="s">
        <v>846</v>
      </c>
    </row>
    <row r="856" spans="1:2" x14ac:dyDescent="0.25">
      <c r="A856" t="s">
        <v>862</v>
      </c>
      <c r="B856" t="s">
        <v>846</v>
      </c>
    </row>
    <row r="857" spans="1:2" x14ac:dyDescent="0.25">
      <c r="A857" s="2" t="s">
        <v>863</v>
      </c>
      <c r="B857" t="s">
        <v>846</v>
      </c>
    </row>
    <row r="858" spans="1:2" x14ac:dyDescent="0.25">
      <c r="A858" s="2" t="s">
        <v>864</v>
      </c>
      <c r="B858" t="s">
        <v>846</v>
      </c>
    </row>
    <row r="859" spans="1:2" x14ac:dyDescent="0.25">
      <c r="A859" s="2" t="s">
        <v>865</v>
      </c>
      <c r="B859" t="s">
        <v>682</v>
      </c>
    </row>
    <row r="860" spans="1:2" x14ac:dyDescent="0.25">
      <c r="A860" s="2" t="s">
        <v>866</v>
      </c>
      <c r="B860" t="s">
        <v>846</v>
      </c>
    </row>
    <row r="861" spans="1:2" x14ac:dyDescent="0.25">
      <c r="A861" s="2" t="s">
        <v>867</v>
      </c>
      <c r="B861" t="s">
        <v>846</v>
      </c>
    </row>
    <row r="862" spans="1:2" x14ac:dyDescent="0.25">
      <c r="A862" s="2" t="s">
        <v>868</v>
      </c>
      <c r="B862" t="s">
        <v>846</v>
      </c>
    </row>
    <row r="863" spans="1:2" x14ac:dyDescent="0.25">
      <c r="A863" s="2" t="s">
        <v>869</v>
      </c>
      <c r="B863" t="s">
        <v>846</v>
      </c>
    </row>
    <row r="864" spans="1:2" x14ac:dyDescent="0.25">
      <c r="A864" t="s">
        <v>870</v>
      </c>
      <c r="B864" t="s">
        <v>846</v>
      </c>
    </row>
    <row r="865" spans="1:2" x14ac:dyDescent="0.25">
      <c r="A865" s="2" t="s">
        <v>871</v>
      </c>
      <c r="B865" t="s">
        <v>846</v>
      </c>
    </row>
    <row r="866" spans="1:2" x14ac:dyDescent="0.25">
      <c r="A866" t="s">
        <v>872</v>
      </c>
      <c r="B866" t="s">
        <v>846</v>
      </c>
    </row>
    <row r="867" spans="1:2" x14ac:dyDescent="0.25">
      <c r="A867" s="2" t="s">
        <v>873</v>
      </c>
      <c r="B867" t="s">
        <v>846</v>
      </c>
    </row>
    <row r="868" spans="1:2" x14ac:dyDescent="0.25">
      <c r="A868" s="2" t="s">
        <v>874</v>
      </c>
      <c r="B868" t="s">
        <v>846</v>
      </c>
    </row>
    <row r="869" spans="1:2" x14ac:dyDescent="0.25">
      <c r="A869" t="s">
        <v>875</v>
      </c>
      <c r="B869" t="s">
        <v>846</v>
      </c>
    </row>
    <row r="870" spans="1:2" x14ac:dyDescent="0.25">
      <c r="A870" t="s">
        <v>876</v>
      </c>
      <c r="B870" t="s">
        <v>846</v>
      </c>
    </row>
    <row r="871" spans="1:2" x14ac:dyDescent="0.25">
      <c r="A871" s="2" t="s">
        <v>877</v>
      </c>
      <c r="B871" t="s">
        <v>846</v>
      </c>
    </row>
    <row r="872" spans="1:2" x14ac:dyDescent="0.25">
      <c r="A872" t="s">
        <v>878</v>
      </c>
      <c r="B872" t="s">
        <v>846</v>
      </c>
    </row>
    <row r="873" spans="1:2" x14ac:dyDescent="0.25">
      <c r="A873" t="s">
        <v>879</v>
      </c>
      <c r="B873" t="s">
        <v>846</v>
      </c>
    </row>
    <row r="874" spans="1:2" x14ac:dyDescent="0.25">
      <c r="A874" t="s">
        <v>880</v>
      </c>
      <c r="B874" t="s">
        <v>846</v>
      </c>
    </row>
    <row r="875" spans="1:2" x14ac:dyDescent="0.25">
      <c r="A875" s="2" t="s">
        <v>881</v>
      </c>
      <c r="B875" t="s">
        <v>846</v>
      </c>
    </row>
    <row r="876" spans="1:2" x14ac:dyDescent="0.25">
      <c r="A876" s="2" t="s">
        <v>882</v>
      </c>
      <c r="B876" t="s">
        <v>846</v>
      </c>
    </row>
    <row r="877" spans="1:2" x14ac:dyDescent="0.25">
      <c r="A877" s="2" t="s">
        <v>883</v>
      </c>
      <c r="B877" t="s">
        <v>846</v>
      </c>
    </row>
    <row r="878" spans="1:2" x14ac:dyDescent="0.25">
      <c r="A878" t="s">
        <v>884</v>
      </c>
      <c r="B878" t="s">
        <v>846</v>
      </c>
    </row>
    <row r="879" spans="1:2" x14ac:dyDescent="0.25">
      <c r="A879" s="2" t="s">
        <v>885</v>
      </c>
      <c r="B879" t="s">
        <v>846</v>
      </c>
    </row>
    <row r="880" spans="1:2" x14ac:dyDescent="0.25">
      <c r="A880" s="2" t="s">
        <v>886</v>
      </c>
      <c r="B880" t="s">
        <v>846</v>
      </c>
    </row>
    <row r="881" spans="1:2" x14ac:dyDescent="0.25">
      <c r="A881" s="2" t="s">
        <v>887</v>
      </c>
      <c r="B881" t="s">
        <v>846</v>
      </c>
    </row>
    <row r="882" spans="1:2" x14ac:dyDescent="0.25">
      <c r="A882" t="s">
        <v>888</v>
      </c>
      <c r="B882" t="s">
        <v>846</v>
      </c>
    </row>
    <row r="883" spans="1:2" x14ac:dyDescent="0.25">
      <c r="A883" t="s">
        <v>889</v>
      </c>
      <c r="B883" t="s">
        <v>846</v>
      </c>
    </row>
    <row r="884" spans="1:2" x14ac:dyDescent="0.25">
      <c r="A884" t="s">
        <v>890</v>
      </c>
      <c r="B884" t="s">
        <v>846</v>
      </c>
    </row>
    <row r="885" spans="1:2" x14ac:dyDescent="0.25">
      <c r="A885" s="2" t="s">
        <v>891</v>
      </c>
      <c r="B885" t="s">
        <v>846</v>
      </c>
    </row>
    <row r="886" spans="1:2" x14ac:dyDescent="0.25">
      <c r="A886" t="s">
        <v>892</v>
      </c>
      <c r="B886" t="s">
        <v>846</v>
      </c>
    </row>
    <row r="887" spans="1:2" x14ac:dyDescent="0.25">
      <c r="A887" s="2" t="s">
        <v>893</v>
      </c>
      <c r="B887" t="s">
        <v>846</v>
      </c>
    </row>
    <row r="888" spans="1:2" x14ac:dyDescent="0.25">
      <c r="A888" s="2" t="s">
        <v>894</v>
      </c>
      <c r="B888" t="s">
        <v>846</v>
      </c>
    </row>
    <row r="889" spans="1:2" x14ac:dyDescent="0.25">
      <c r="A889" s="2" t="s">
        <v>895</v>
      </c>
      <c r="B889" t="s">
        <v>846</v>
      </c>
    </row>
    <row r="890" spans="1:2" x14ac:dyDescent="0.25">
      <c r="A890" s="2" t="s">
        <v>896</v>
      </c>
      <c r="B890" t="s">
        <v>846</v>
      </c>
    </row>
    <row r="891" spans="1:2" x14ac:dyDescent="0.25">
      <c r="A891" s="2" t="s">
        <v>897</v>
      </c>
      <c r="B891" t="s">
        <v>846</v>
      </c>
    </row>
    <row r="892" spans="1:2" x14ac:dyDescent="0.25">
      <c r="A892" t="s">
        <v>898</v>
      </c>
      <c r="B892" t="s">
        <v>846</v>
      </c>
    </row>
    <row r="893" spans="1:2" x14ac:dyDescent="0.25">
      <c r="A893" s="2" t="s">
        <v>899</v>
      </c>
      <c r="B893" t="s">
        <v>846</v>
      </c>
    </row>
    <row r="894" spans="1:2" x14ac:dyDescent="0.25">
      <c r="A894" s="2" t="s">
        <v>900</v>
      </c>
      <c r="B894" t="s">
        <v>846</v>
      </c>
    </row>
    <row r="895" spans="1:2" x14ac:dyDescent="0.25">
      <c r="A895" t="s">
        <v>901</v>
      </c>
      <c r="B895" t="s">
        <v>846</v>
      </c>
    </row>
    <row r="896" spans="1:2" x14ac:dyDescent="0.25">
      <c r="A896" s="3" t="s">
        <v>902</v>
      </c>
      <c r="B896" t="s">
        <v>846</v>
      </c>
    </row>
    <row r="897" spans="1:2" x14ac:dyDescent="0.25">
      <c r="A897" s="3" t="s">
        <v>903</v>
      </c>
      <c r="B897" t="s">
        <v>846</v>
      </c>
    </row>
    <row r="898" spans="1:2" x14ac:dyDescent="0.25">
      <c r="A898" s="2" t="s">
        <v>904</v>
      </c>
      <c r="B898" t="s">
        <v>846</v>
      </c>
    </row>
    <row r="899" spans="1:2" x14ac:dyDescent="0.25">
      <c r="A899" s="2" t="s">
        <v>905</v>
      </c>
      <c r="B899" t="s">
        <v>846</v>
      </c>
    </row>
    <row r="900" spans="1:2" x14ac:dyDescent="0.25">
      <c r="A900" t="s">
        <v>906</v>
      </c>
      <c r="B900" t="s">
        <v>846</v>
      </c>
    </row>
    <row r="901" spans="1:2" x14ac:dyDescent="0.25">
      <c r="A901" s="3" t="s">
        <v>907</v>
      </c>
      <c r="B901" t="s">
        <v>846</v>
      </c>
    </row>
    <row r="902" spans="1:2" x14ac:dyDescent="0.25">
      <c r="A902" s="3" t="s">
        <v>908</v>
      </c>
      <c r="B902" t="s">
        <v>846</v>
      </c>
    </row>
    <row r="903" spans="1:2" x14ac:dyDescent="0.25">
      <c r="A903" s="3" t="s">
        <v>909</v>
      </c>
      <c r="B903" t="s">
        <v>846</v>
      </c>
    </row>
    <row r="904" spans="1:2" x14ac:dyDescent="0.25">
      <c r="A904" s="3" t="s">
        <v>910</v>
      </c>
      <c r="B904" t="s">
        <v>846</v>
      </c>
    </row>
    <row r="905" spans="1:2" x14ac:dyDescent="0.25">
      <c r="A905" s="3" t="s">
        <v>911</v>
      </c>
      <c r="B905" t="s">
        <v>846</v>
      </c>
    </row>
    <row r="906" spans="1:2" x14ac:dyDescent="0.25">
      <c r="A906" s="3" t="s">
        <v>912</v>
      </c>
      <c r="B906" t="s">
        <v>846</v>
      </c>
    </row>
    <row r="907" spans="1:2" x14ac:dyDescent="0.25">
      <c r="A907" s="3" t="s">
        <v>913</v>
      </c>
      <c r="B907" t="s">
        <v>846</v>
      </c>
    </row>
    <row r="908" spans="1:2" x14ac:dyDescent="0.25">
      <c r="A908" s="2" t="s">
        <v>914</v>
      </c>
      <c r="B908" t="s">
        <v>846</v>
      </c>
    </row>
    <row r="909" spans="1:2" x14ac:dyDescent="0.25">
      <c r="A909" s="2" t="s">
        <v>915</v>
      </c>
      <c r="B909" t="s">
        <v>846</v>
      </c>
    </row>
    <row r="910" spans="1:2" x14ac:dyDescent="0.25">
      <c r="A910" s="2" t="s">
        <v>916</v>
      </c>
      <c r="B910" t="s">
        <v>846</v>
      </c>
    </row>
    <row r="911" spans="1:2" x14ac:dyDescent="0.25">
      <c r="A911" s="3" t="s">
        <v>917</v>
      </c>
      <c r="B911" t="s">
        <v>846</v>
      </c>
    </row>
    <row r="912" spans="1:2" x14ac:dyDescent="0.25">
      <c r="A912" s="3" t="s">
        <v>918</v>
      </c>
      <c r="B912" t="s">
        <v>846</v>
      </c>
    </row>
    <row r="913" spans="1:2" x14ac:dyDescent="0.25">
      <c r="A913" s="3" t="s">
        <v>919</v>
      </c>
      <c r="B913" t="s">
        <v>846</v>
      </c>
    </row>
    <row r="914" spans="1:2" x14ac:dyDescent="0.25">
      <c r="A914" s="3" t="s">
        <v>920</v>
      </c>
      <c r="B914" t="s">
        <v>846</v>
      </c>
    </row>
    <row r="915" spans="1:2" x14ac:dyDescent="0.25">
      <c r="A915" s="2" t="s">
        <v>921</v>
      </c>
      <c r="B915" t="s">
        <v>846</v>
      </c>
    </row>
    <row r="916" spans="1:2" x14ac:dyDescent="0.25">
      <c r="A916" s="3" t="s">
        <v>922</v>
      </c>
      <c r="B916" t="s">
        <v>846</v>
      </c>
    </row>
    <row r="917" spans="1:2" x14ac:dyDescent="0.25">
      <c r="A917" s="2" t="s">
        <v>923</v>
      </c>
      <c r="B917" t="s">
        <v>846</v>
      </c>
    </row>
    <row r="918" spans="1:2" x14ac:dyDescent="0.25">
      <c r="A918" t="s">
        <v>924</v>
      </c>
      <c r="B918" t="s">
        <v>846</v>
      </c>
    </row>
    <row r="919" spans="1:2" x14ac:dyDescent="0.25">
      <c r="A919" s="2" t="s">
        <v>925</v>
      </c>
      <c r="B919" t="s">
        <v>846</v>
      </c>
    </row>
    <row r="920" spans="1:2" x14ac:dyDescent="0.25">
      <c r="A920" s="2" t="s">
        <v>926</v>
      </c>
      <c r="B920" t="s">
        <v>846</v>
      </c>
    </row>
    <row r="921" spans="1:2" x14ac:dyDescent="0.25">
      <c r="A921" s="2" t="s">
        <v>927</v>
      </c>
      <c r="B921" t="s">
        <v>846</v>
      </c>
    </row>
    <row r="922" spans="1:2" x14ac:dyDescent="0.25">
      <c r="A922" s="2" t="s">
        <v>928</v>
      </c>
      <c r="B922" t="s">
        <v>846</v>
      </c>
    </row>
    <row r="923" spans="1:2" x14ac:dyDescent="0.25">
      <c r="A923" s="2" t="s">
        <v>929</v>
      </c>
      <c r="B923" t="s">
        <v>846</v>
      </c>
    </row>
    <row r="924" spans="1:2" x14ac:dyDescent="0.25">
      <c r="A924" s="2" t="s">
        <v>930</v>
      </c>
      <c r="B924" t="s">
        <v>846</v>
      </c>
    </row>
    <row r="925" spans="1:2" x14ac:dyDescent="0.25">
      <c r="A925" t="s">
        <v>931</v>
      </c>
      <c r="B925" t="s">
        <v>846</v>
      </c>
    </row>
    <row r="926" spans="1:2" x14ac:dyDescent="0.25">
      <c r="A926" s="2" t="s">
        <v>932</v>
      </c>
      <c r="B926" t="s">
        <v>846</v>
      </c>
    </row>
    <row r="927" spans="1:2" x14ac:dyDescent="0.25">
      <c r="A927" t="s">
        <v>933</v>
      </c>
      <c r="B927" t="s">
        <v>846</v>
      </c>
    </row>
    <row r="928" spans="1:2" x14ac:dyDescent="0.25">
      <c r="A928" s="2" t="s">
        <v>934</v>
      </c>
      <c r="B928" t="s">
        <v>846</v>
      </c>
    </row>
    <row r="929" spans="1:2" x14ac:dyDescent="0.25">
      <c r="A929" s="3" t="s">
        <v>935</v>
      </c>
      <c r="B929" t="s">
        <v>846</v>
      </c>
    </row>
    <row r="930" spans="1:2" x14ac:dyDescent="0.25">
      <c r="A930" s="2" t="s">
        <v>936</v>
      </c>
      <c r="B930" t="s">
        <v>846</v>
      </c>
    </row>
    <row r="931" spans="1:2" x14ac:dyDescent="0.25">
      <c r="A931" t="s">
        <v>937</v>
      </c>
      <c r="B931" t="s">
        <v>846</v>
      </c>
    </row>
    <row r="932" spans="1:2" x14ac:dyDescent="0.25">
      <c r="A932" s="2" t="s">
        <v>938</v>
      </c>
      <c r="B932" t="s">
        <v>846</v>
      </c>
    </row>
    <row r="933" spans="1:2" x14ac:dyDescent="0.25">
      <c r="A933" s="2" t="s">
        <v>939</v>
      </c>
      <c r="B933" t="s">
        <v>846</v>
      </c>
    </row>
    <row r="934" spans="1:2" x14ac:dyDescent="0.25">
      <c r="A934" s="2" t="s">
        <v>940</v>
      </c>
      <c r="B934" t="s">
        <v>846</v>
      </c>
    </row>
    <row r="935" spans="1:2" x14ac:dyDescent="0.25">
      <c r="A935" s="2" t="s">
        <v>941</v>
      </c>
      <c r="B935" t="s">
        <v>846</v>
      </c>
    </row>
    <row r="936" spans="1:2" x14ac:dyDescent="0.25">
      <c r="A936" s="2" t="s">
        <v>942</v>
      </c>
      <c r="B936" t="s">
        <v>846</v>
      </c>
    </row>
    <row r="937" spans="1:2" x14ac:dyDescent="0.25">
      <c r="A937" s="2" t="s">
        <v>943</v>
      </c>
      <c r="B937" t="s">
        <v>846</v>
      </c>
    </row>
    <row r="938" spans="1:2" x14ac:dyDescent="0.25">
      <c r="A938" s="2" t="s">
        <v>944</v>
      </c>
      <c r="B938" t="s">
        <v>846</v>
      </c>
    </row>
    <row r="939" spans="1:2" x14ac:dyDescent="0.25">
      <c r="A939" s="2" t="s">
        <v>945</v>
      </c>
      <c r="B939" t="s">
        <v>846</v>
      </c>
    </row>
    <row r="940" spans="1:2" x14ac:dyDescent="0.25">
      <c r="A940" t="s">
        <v>946</v>
      </c>
      <c r="B940" t="s">
        <v>846</v>
      </c>
    </row>
    <row r="941" spans="1:2" x14ac:dyDescent="0.25">
      <c r="A941" s="2" t="s">
        <v>947</v>
      </c>
      <c r="B941" t="s">
        <v>846</v>
      </c>
    </row>
    <row r="942" spans="1:2" x14ac:dyDescent="0.25">
      <c r="A942" s="2" t="s">
        <v>948</v>
      </c>
      <c r="B942" t="s">
        <v>846</v>
      </c>
    </row>
    <row r="943" spans="1:2" x14ac:dyDescent="0.25">
      <c r="A943" s="2" t="s">
        <v>949</v>
      </c>
      <c r="B943" t="s">
        <v>846</v>
      </c>
    </row>
    <row r="944" spans="1:2" x14ac:dyDescent="0.25">
      <c r="A944" s="2" t="s">
        <v>950</v>
      </c>
      <c r="B944" t="s">
        <v>846</v>
      </c>
    </row>
    <row r="945" spans="1:2" x14ac:dyDescent="0.25">
      <c r="A945" s="2" t="s">
        <v>951</v>
      </c>
      <c r="B945" t="s">
        <v>846</v>
      </c>
    </row>
    <row r="946" spans="1:2" x14ac:dyDescent="0.25">
      <c r="A946" s="2" t="s">
        <v>952</v>
      </c>
      <c r="B946" t="s">
        <v>846</v>
      </c>
    </row>
    <row r="947" spans="1:2" x14ac:dyDescent="0.25">
      <c r="A947" s="2" t="s">
        <v>953</v>
      </c>
      <c r="B947" t="s">
        <v>846</v>
      </c>
    </row>
    <row r="948" spans="1:2" x14ac:dyDescent="0.25">
      <c r="A948" s="2" t="s">
        <v>954</v>
      </c>
      <c r="B948" t="s">
        <v>846</v>
      </c>
    </row>
    <row r="949" spans="1:2" x14ac:dyDescent="0.25">
      <c r="A949" s="2" t="s">
        <v>955</v>
      </c>
      <c r="B949" t="s">
        <v>846</v>
      </c>
    </row>
    <row r="950" spans="1:2" x14ac:dyDescent="0.25">
      <c r="A950" s="2" t="s">
        <v>956</v>
      </c>
      <c r="B950" t="s">
        <v>846</v>
      </c>
    </row>
    <row r="951" spans="1:2" x14ac:dyDescent="0.25">
      <c r="A951" s="2" t="s">
        <v>957</v>
      </c>
      <c r="B951" t="s">
        <v>846</v>
      </c>
    </row>
    <row r="952" spans="1:2" x14ac:dyDescent="0.25">
      <c r="A952" t="s">
        <v>958</v>
      </c>
      <c r="B952" t="s">
        <v>846</v>
      </c>
    </row>
    <row r="953" spans="1:2" x14ac:dyDescent="0.25">
      <c r="A953" s="2" t="s">
        <v>959</v>
      </c>
      <c r="B953" t="s">
        <v>846</v>
      </c>
    </row>
    <row r="954" spans="1:2" x14ac:dyDescent="0.25">
      <c r="A954" s="2" t="s">
        <v>960</v>
      </c>
      <c r="B954" t="s">
        <v>846</v>
      </c>
    </row>
    <row r="955" spans="1:2" x14ac:dyDescent="0.25">
      <c r="A955" s="2" t="s">
        <v>961</v>
      </c>
      <c r="B955" t="s">
        <v>846</v>
      </c>
    </row>
    <row r="956" spans="1:2" x14ac:dyDescent="0.25">
      <c r="A956" s="2" t="s">
        <v>962</v>
      </c>
      <c r="B956" t="s">
        <v>846</v>
      </c>
    </row>
    <row r="957" spans="1:2" x14ac:dyDescent="0.25">
      <c r="A957" s="2" t="s">
        <v>963</v>
      </c>
      <c r="B957" t="s">
        <v>846</v>
      </c>
    </row>
    <row r="958" spans="1:2" x14ac:dyDescent="0.25">
      <c r="A958" s="2" t="s">
        <v>964</v>
      </c>
      <c r="B958" t="s">
        <v>846</v>
      </c>
    </row>
    <row r="959" spans="1:2" x14ac:dyDescent="0.25">
      <c r="A959" s="2" t="s">
        <v>965</v>
      </c>
      <c r="B959" t="s">
        <v>846</v>
      </c>
    </row>
    <row r="960" spans="1:2" x14ac:dyDescent="0.25">
      <c r="A960" t="s">
        <v>966</v>
      </c>
      <c r="B960" t="s">
        <v>846</v>
      </c>
    </row>
    <row r="961" spans="1:2" x14ac:dyDescent="0.25">
      <c r="A961" t="s">
        <v>967</v>
      </c>
      <c r="B961" t="s">
        <v>846</v>
      </c>
    </row>
    <row r="962" spans="1:2" x14ac:dyDescent="0.25">
      <c r="A962" s="2" t="s">
        <v>968</v>
      </c>
      <c r="B962" t="s">
        <v>846</v>
      </c>
    </row>
    <row r="963" spans="1:2" x14ac:dyDescent="0.25">
      <c r="A963" t="s">
        <v>969</v>
      </c>
      <c r="B963" t="s">
        <v>970</v>
      </c>
    </row>
    <row r="964" spans="1:2" x14ac:dyDescent="0.25">
      <c r="A964" s="2" t="s">
        <v>971</v>
      </c>
      <c r="B964" t="s">
        <v>970</v>
      </c>
    </row>
    <row r="965" spans="1:2" x14ac:dyDescent="0.25">
      <c r="A965" s="3" t="s">
        <v>972</v>
      </c>
      <c r="B965" t="s">
        <v>970</v>
      </c>
    </row>
    <row r="966" spans="1:2" x14ac:dyDescent="0.25">
      <c r="A966" t="s">
        <v>973</v>
      </c>
      <c r="B966" t="s">
        <v>970</v>
      </c>
    </row>
    <row r="967" spans="1:2" x14ac:dyDescent="0.25">
      <c r="A967" t="s">
        <v>974</v>
      </c>
      <c r="B967" t="s">
        <v>970</v>
      </c>
    </row>
    <row r="968" spans="1:2" x14ac:dyDescent="0.25">
      <c r="A968" t="s">
        <v>975</v>
      </c>
      <c r="B968" t="s">
        <v>970</v>
      </c>
    </row>
    <row r="969" spans="1:2" x14ac:dyDescent="0.25">
      <c r="A969" t="s">
        <v>976</v>
      </c>
      <c r="B969" t="s">
        <v>970</v>
      </c>
    </row>
    <row r="970" spans="1:2" x14ac:dyDescent="0.25">
      <c r="A970" s="3" t="s">
        <v>977</v>
      </c>
      <c r="B970" t="s">
        <v>970</v>
      </c>
    </row>
    <row r="971" spans="1:2" x14ac:dyDescent="0.25">
      <c r="A971" s="2" t="s">
        <v>978</v>
      </c>
      <c r="B971" t="s">
        <v>970</v>
      </c>
    </row>
    <row r="972" spans="1:2" x14ac:dyDescent="0.25">
      <c r="A972" s="2" t="s">
        <v>979</v>
      </c>
      <c r="B972" t="s">
        <v>970</v>
      </c>
    </row>
    <row r="973" spans="1:2" x14ac:dyDescent="0.25">
      <c r="A973" s="2" t="s">
        <v>980</v>
      </c>
      <c r="B973" t="s">
        <v>970</v>
      </c>
    </row>
    <row r="974" spans="1:2" x14ac:dyDescent="0.25">
      <c r="A974" s="2" t="s">
        <v>981</v>
      </c>
      <c r="B974" t="s">
        <v>970</v>
      </c>
    </row>
    <row r="975" spans="1:2" x14ac:dyDescent="0.25">
      <c r="A975" s="2" t="s">
        <v>982</v>
      </c>
      <c r="B975" t="s">
        <v>970</v>
      </c>
    </row>
    <row r="976" spans="1:2" x14ac:dyDescent="0.25">
      <c r="A976" t="s">
        <v>983</v>
      </c>
      <c r="B976" t="s">
        <v>970</v>
      </c>
    </row>
    <row r="977" spans="1:2" x14ac:dyDescent="0.25">
      <c r="A977" s="2" t="s">
        <v>984</v>
      </c>
      <c r="B977" t="s">
        <v>970</v>
      </c>
    </row>
    <row r="978" spans="1:2" x14ac:dyDescent="0.25">
      <c r="A978" t="s">
        <v>985</v>
      </c>
      <c r="B978" t="s">
        <v>970</v>
      </c>
    </row>
    <row r="979" spans="1:2" x14ac:dyDescent="0.25">
      <c r="A979" t="s">
        <v>986</v>
      </c>
      <c r="B979" t="s">
        <v>970</v>
      </c>
    </row>
    <row r="980" spans="1:2" x14ac:dyDescent="0.25">
      <c r="A980" s="3" t="s">
        <v>987</v>
      </c>
      <c r="B980" t="s">
        <v>970</v>
      </c>
    </row>
    <row r="981" spans="1:2" x14ac:dyDescent="0.25">
      <c r="A981" t="s">
        <v>988</v>
      </c>
      <c r="B981" t="s">
        <v>970</v>
      </c>
    </row>
    <row r="982" spans="1:2" x14ac:dyDescent="0.25">
      <c r="A982" s="2" t="s">
        <v>989</v>
      </c>
      <c r="B982" t="s">
        <v>970</v>
      </c>
    </row>
    <row r="983" spans="1:2" x14ac:dyDescent="0.25">
      <c r="A983" t="s">
        <v>990</v>
      </c>
      <c r="B983" t="s">
        <v>970</v>
      </c>
    </row>
    <row r="984" spans="1:2" x14ac:dyDescent="0.25">
      <c r="A984" s="2" t="s">
        <v>991</v>
      </c>
      <c r="B984" t="s">
        <v>970</v>
      </c>
    </row>
    <row r="985" spans="1:2" x14ac:dyDescent="0.25">
      <c r="A985" t="s">
        <v>992</v>
      </c>
      <c r="B985" t="s">
        <v>970</v>
      </c>
    </row>
    <row r="986" spans="1:2" x14ac:dyDescent="0.25">
      <c r="A986" s="2" t="s">
        <v>993</v>
      </c>
      <c r="B986" t="s">
        <v>970</v>
      </c>
    </row>
    <row r="987" spans="1:2" x14ac:dyDescent="0.25">
      <c r="A987" s="2" t="s">
        <v>994</v>
      </c>
      <c r="B987" t="s">
        <v>970</v>
      </c>
    </row>
    <row r="988" spans="1:2" x14ac:dyDescent="0.25">
      <c r="A988" t="s">
        <v>995</v>
      </c>
      <c r="B988" t="s">
        <v>621</v>
      </c>
    </row>
    <row r="989" spans="1:2" x14ac:dyDescent="0.25">
      <c r="A989" s="2" t="s">
        <v>996</v>
      </c>
      <c r="B989" t="s">
        <v>970</v>
      </c>
    </row>
    <row r="990" spans="1:2" x14ac:dyDescent="0.25">
      <c r="A990" t="s">
        <v>997</v>
      </c>
      <c r="B990" t="s">
        <v>970</v>
      </c>
    </row>
    <row r="991" spans="1:2" x14ac:dyDescent="0.25">
      <c r="A991" s="2" t="s">
        <v>998</v>
      </c>
      <c r="B991" t="s">
        <v>970</v>
      </c>
    </row>
    <row r="992" spans="1:2" x14ac:dyDescent="0.25">
      <c r="A992" s="2" t="s">
        <v>999</v>
      </c>
      <c r="B992" t="s">
        <v>970</v>
      </c>
    </row>
    <row r="993" spans="1:2" x14ac:dyDescent="0.25">
      <c r="A993" s="3" t="s">
        <v>1000</v>
      </c>
      <c r="B993" t="s">
        <v>1001</v>
      </c>
    </row>
    <row r="994" spans="1:2" x14ac:dyDescent="0.25">
      <c r="A994" t="s">
        <v>1002</v>
      </c>
      <c r="B994" t="s">
        <v>970</v>
      </c>
    </row>
    <row r="995" spans="1:2" x14ac:dyDescent="0.25">
      <c r="A995" t="s">
        <v>1003</v>
      </c>
      <c r="B995" t="s">
        <v>970</v>
      </c>
    </row>
    <row r="996" spans="1:2" x14ac:dyDescent="0.25">
      <c r="A996" t="s">
        <v>1004</v>
      </c>
      <c r="B996" t="s">
        <v>970</v>
      </c>
    </row>
    <row r="997" spans="1:2" x14ac:dyDescent="0.25">
      <c r="A997" s="2" t="s">
        <v>1005</v>
      </c>
      <c r="B997" t="s">
        <v>970</v>
      </c>
    </row>
    <row r="998" spans="1:2" x14ac:dyDescent="0.25">
      <c r="A998" t="s">
        <v>1006</v>
      </c>
      <c r="B998" t="s">
        <v>970</v>
      </c>
    </row>
    <row r="999" spans="1:2" x14ac:dyDescent="0.25">
      <c r="A999" s="3" t="s">
        <v>1007</v>
      </c>
      <c r="B999" t="s">
        <v>970</v>
      </c>
    </row>
    <row r="1000" spans="1:2" x14ac:dyDescent="0.25">
      <c r="A1000" s="2" t="s">
        <v>1008</v>
      </c>
      <c r="B1000" t="s">
        <v>970</v>
      </c>
    </row>
    <row r="1001" spans="1:2" x14ac:dyDescent="0.25">
      <c r="A1001" t="s">
        <v>1009</v>
      </c>
      <c r="B1001" t="s">
        <v>970</v>
      </c>
    </row>
    <row r="1002" spans="1:2" x14ac:dyDescent="0.25">
      <c r="A1002" s="2" t="s">
        <v>1010</v>
      </c>
      <c r="B1002" t="s">
        <v>970</v>
      </c>
    </row>
    <row r="1003" spans="1:2" x14ac:dyDescent="0.25">
      <c r="A1003" t="s">
        <v>1011</v>
      </c>
      <c r="B1003" t="s">
        <v>970</v>
      </c>
    </row>
    <row r="1004" spans="1:2" x14ac:dyDescent="0.25">
      <c r="A1004" s="2" t="s">
        <v>1012</v>
      </c>
      <c r="B1004" t="s">
        <v>970</v>
      </c>
    </row>
    <row r="1005" spans="1:2" x14ac:dyDescent="0.25">
      <c r="A1005" t="s">
        <v>1013</v>
      </c>
      <c r="B1005" t="s">
        <v>970</v>
      </c>
    </row>
    <row r="1006" spans="1:2" x14ac:dyDescent="0.25">
      <c r="A1006" s="2" t="s">
        <v>1014</v>
      </c>
      <c r="B1006" t="s">
        <v>970</v>
      </c>
    </row>
    <row r="1007" spans="1:2" x14ac:dyDescent="0.25">
      <c r="A1007" t="s">
        <v>1015</v>
      </c>
      <c r="B1007" t="s">
        <v>970</v>
      </c>
    </row>
    <row r="1008" spans="1:2" x14ac:dyDescent="0.25">
      <c r="A1008" t="s">
        <v>1016</v>
      </c>
      <c r="B1008" t="s">
        <v>970</v>
      </c>
    </row>
    <row r="1009" spans="1:2" x14ac:dyDescent="0.25">
      <c r="A1009" t="s">
        <v>1017</v>
      </c>
      <c r="B1009" t="s">
        <v>970</v>
      </c>
    </row>
    <row r="1010" spans="1:2" x14ac:dyDescent="0.25">
      <c r="A1010" s="2" t="s">
        <v>1018</v>
      </c>
      <c r="B1010" t="s">
        <v>970</v>
      </c>
    </row>
    <row r="1011" spans="1:2" x14ac:dyDescent="0.25">
      <c r="A1011" s="2" t="s">
        <v>1019</v>
      </c>
      <c r="B1011" t="s">
        <v>970</v>
      </c>
    </row>
    <row r="1012" spans="1:2" x14ac:dyDescent="0.25">
      <c r="A1012" s="2" t="s">
        <v>1020</v>
      </c>
      <c r="B1012" t="s">
        <v>970</v>
      </c>
    </row>
    <row r="1013" spans="1:2" x14ac:dyDescent="0.25">
      <c r="A1013" t="s">
        <v>1021</v>
      </c>
      <c r="B1013" t="s">
        <v>970</v>
      </c>
    </row>
    <row r="1014" spans="1:2" x14ac:dyDescent="0.25">
      <c r="A1014" t="s">
        <v>1022</v>
      </c>
      <c r="B1014" t="s">
        <v>970</v>
      </c>
    </row>
    <row r="1015" spans="1:2" x14ac:dyDescent="0.25">
      <c r="A1015" s="2" t="s">
        <v>1023</v>
      </c>
      <c r="B1015" t="s">
        <v>970</v>
      </c>
    </row>
    <row r="1016" spans="1:2" x14ac:dyDescent="0.25">
      <c r="A1016" s="2" t="s">
        <v>1024</v>
      </c>
      <c r="B1016" t="s">
        <v>970</v>
      </c>
    </row>
    <row r="1017" spans="1:2" x14ac:dyDescent="0.25">
      <c r="A1017" s="2" t="s">
        <v>1025</v>
      </c>
      <c r="B1017" t="s">
        <v>970</v>
      </c>
    </row>
    <row r="1018" spans="1:2" x14ac:dyDescent="0.25">
      <c r="A1018" s="2" t="s">
        <v>1026</v>
      </c>
      <c r="B1018" t="s">
        <v>970</v>
      </c>
    </row>
    <row r="1019" spans="1:2" x14ac:dyDescent="0.25">
      <c r="A1019" t="s">
        <v>1027</v>
      </c>
      <c r="B1019" t="s">
        <v>970</v>
      </c>
    </row>
    <row r="1020" spans="1:2" x14ac:dyDescent="0.25">
      <c r="A1020" t="s">
        <v>1028</v>
      </c>
      <c r="B1020" t="s">
        <v>970</v>
      </c>
    </row>
    <row r="1021" spans="1:2" x14ac:dyDescent="0.25">
      <c r="A1021" t="s">
        <v>1029</v>
      </c>
      <c r="B1021" t="s">
        <v>970</v>
      </c>
    </row>
    <row r="1022" spans="1:2" x14ac:dyDescent="0.25">
      <c r="A1022" t="s">
        <v>1030</v>
      </c>
      <c r="B1022" t="s">
        <v>970</v>
      </c>
    </row>
    <row r="1023" spans="1:2" x14ac:dyDescent="0.25">
      <c r="A1023" s="2" t="s">
        <v>1031</v>
      </c>
      <c r="B1023" t="s">
        <v>970</v>
      </c>
    </row>
    <row r="1024" spans="1:2" x14ac:dyDescent="0.25">
      <c r="A1024" s="2" t="s">
        <v>1032</v>
      </c>
      <c r="B1024" t="s">
        <v>970</v>
      </c>
    </row>
    <row r="1025" spans="1:2" x14ac:dyDescent="0.25">
      <c r="A1025" s="2" t="s">
        <v>1033</v>
      </c>
      <c r="B1025" t="s">
        <v>970</v>
      </c>
    </row>
    <row r="1026" spans="1:2" x14ac:dyDescent="0.25">
      <c r="A1026" t="s">
        <v>1034</v>
      </c>
      <c r="B1026" t="s">
        <v>970</v>
      </c>
    </row>
    <row r="1027" spans="1:2" x14ac:dyDescent="0.25">
      <c r="A1027" s="2" t="s">
        <v>1035</v>
      </c>
      <c r="B1027" t="s">
        <v>970</v>
      </c>
    </row>
    <row r="1028" spans="1:2" x14ac:dyDescent="0.25">
      <c r="A1028" t="s">
        <v>1036</v>
      </c>
      <c r="B1028" t="s">
        <v>970</v>
      </c>
    </row>
    <row r="1029" spans="1:2" x14ac:dyDescent="0.25">
      <c r="A1029" s="2" t="s">
        <v>1037</v>
      </c>
      <c r="B1029" t="s">
        <v>970</v>
      </c>
    </row>
    <row r="1030" spans="1:2" x14ac:dyDescent="0.25">
      <c r="A1030" t="s">
        <v>1038</v>
      </c>
      <c r="B1030" t="s">
        <v>970</v>
      </c>
    </row>
    <row r="1031" spans="1:2" x14ac:dyDescent="0.25">
      <c r="A1031" t="s">
        <v>1039</v>
      </c>
      <c r="B1031" t="s">
        <v>970</v>
      </c>
    </row>
    <row r="1032" spans="1:2" x14ac:dyDescent="0.25">
      <c r="A1032" s="2" t="s">
        <v>1040</v>
      </c>
      <c r="B1032" t="s">
        <v>970</v>
      </c>
    </row>
    <row r="1033" spans="1:2" x14ac:dyDescent="0.25">
      <c r="A1033" s="2" t="s">
        <v>1041</v>
      </c>
      <c r="B1033" t="s">
        <v>970</v>
      </c>
    </row>
    <row r="1034" spans="1:2" x14ac:dyDescent="0.25">
      <c r="A1034" t="s">
        <v>1042</v>
      </c>
      <c r="B1034" t="s">
        <v>970</v>
      </c>
    </row>
    <row r="1035" spans="1:2" x14ac:dyDescent="0.25">
      <c r="A1035" t="s">
        <v>1043</v>
      </c>
      <c r="B1035" t="s">
        <v>970</v>
      </c>
    </row>
    <row r="1036" spans="1:2" x14ac:dyDescent="0.25">
      <c r="A1036" t="s">
        <v>1044</v>
      </c>
      <c r="B1036" t="s">
        <v>970</v>
      </c>
    </row>
    <row r="1037" spans="1:2" x14ac:dyDescent="0.25">
      <c r="A1037" t="s">
        <v>1045</v>
      </c>
      <c r="B1037" t="s">
        <v>970</v>
      </c>
    </row>
    <row r="1038" spans="1:2" x14ac:dyDescent="0.25">
      <c r="A1038" s="2" t="s">
        <v>1046</v>
      </c>
      <c r="B1038" t="s">
        <v>970</v>
      </c>
    </row>
    <row r="1039" spans="1:2" x14ac:dyDescent="0.25">
      <c r="A1039" t="s">
        <v>1047</v>
      </c>
      <c r="B1039" t="s">
        <v>970</v>
      </c>
    </row>
    <row r="1040" spans="1:2" x14ac:dyDescent="0.25">
      <c r="A1040" s="2" t="s">
        <v>1048</v>
      </c>
      <c r="B1040" t="s">
        <v>970</v>
      </c>
    </row>
    <row r="1041" spans="1:2" x14ac:dyDescent="0.25">
      <c r="A1041" s="2" t="s">
        <v>1049</v>
      </c>
      <c r="B1041" t="s">
        <v>970</v>
      </c>
    </row>
    <row r="1042" spans="1:2" x14ac:dyDescent="0.25">
      <c r="A1042" s="2" t="s">
        <v>1050</v>
      </c>
      <c r="B1042" t="s">
        <v>970</v>
      </c>
    </row>
    <row r="1043" spans="1:2" x14ac:dyDescent="0.25">
      <c r="A1043" t="s">
        <v>1051</v>
      </c>
      <c r="B1043" t="s">
        <v>970</v>
      </c>
    </row>
    <row r="1044" spans="1:2" x14ac:dyDescent="0.25">
      <c r="A1044" s="2" t="s">
        <v>1052</v>
      </c>
      <c r="B1044" t="s">
        <v>970</v>
      </c>
    </row>
    <row r="1045" spans="1:2" x14ac:dyDescent="0.25">
      <c r="A1045" s="2" t="s">
        <v>1053</v>
      </c>
      <c r="B1045" t="s">
        <v>970</v>
      </c>
    </row>
    <row r="1046" spans="1:2" x14ac:dyDescent="0.25">
      <c r="A1046" s="2" t="s">
        <v>1054</v>
      </c>
      <c r="B1046" t="s">
        <v>970</v>
      </c>
    </row>
    <row r="1047" spans="1:2" x14ac:dyDescent="0.25">
      <c r="A1047" s="2" t="s">
        <v>1055</v>
      </c>
      <c r="B1047" t="s">
        <v>970</v>
      </c>
    </row>
    <row r="1048" spans="1:2" x14ac:dyDescent="0.25">
      <c r="A1048" t="s">
        <v>1056</v>
      </c>
      <c r="B1048" t="s">
        <v>970</v>
      </c>
    </row>
    <row r="1049" spans="1:2" x14ac:dyDescent="0.25">
      <c r="A1049" t="s">
        <v>1057</v>
      </c>
      <c r="B1049" t="s">
        <v>970</v>
      </c>
    </row>
    <row r="1050" spans="1:2" x14ac:dyDescent="0.25">
      <c r="A1050" s="2" t="s">
        <v>1058</v>
      </c>
      <c r="B1050" t="s">
        <v>970</v>
      </c>
    </row>
    <row r="1051" spans="1:2" x14ac:dyDescent="0.25">
      <c r="A1051" t="s">
        <v>1059</v>
      </c>
      <c r="B1051" t="s">
        <v>970</v>
      </c>
    </row>
    <row r="1052" spans="1:2" x14ac:dyDescent="0.25">
      <c r="A1052" t="s">
        <v>1060</v>
      </c>
      <c r="B1052" t="s">
        <v>970</v>
      </c>
    </row>
    <row r="1053" spans="1:2" x14ac:dyDescent="0.25">
      <c r="A1053" s="2" t="s">
        <v>1061</v>
      </c>
      <c r="B1053" t="s">
        <v>970</v>
      </c>
    </row>
    <row r="1054" spans="1:2" x14ac:dyDescent="0.25">
      <c r="A1054" s="2" t="s">
        <v>1062</v>
      </c>
      <c r="B1054" t="s">
        <v>970</v>
      </c>
    </row>
    <row r="1055" spans="1:2" x14ac:dyDescent="0.25">
      <c r="A1055" t="s">
        <v>1063</v>
      </c>
      <c r="B1055" t="s">
        <v>970</v>
      </c>
    </row>
    <row r="1056" spans="1:2" x14ac:dyDescent="0.25">
      <c r="A1056" s="2" t="s">
        <v>1064</v>
      </c>
      <c r="B1056" t="s">
        <v>970</v>
      </c>
    </row>
    <row r="1057" spans="1:2" x14ac:dyDescent="0.25">
      <c r="A1057" s="2" t="s">
        <v>1065</v>
      </c>
      <c r="B1057" t="s">
        <v>970</v>
      </c>
    </row>
    <row r="1058" spans="1:2" x14ac:dyDescent="0.25">
      <c r="A1058" s="2" t="s">
        <v>1066</v>
      </c>
      <c r="B1058" t="s">
        <v>970</v>
      </c>
    </row>
    <row r="1059" spans="1:2" x14ac:dyDescent="0.25">
      <c r="A1059" s="2" t="s">
        <v>1067</v>
      </c>
      <c r="B1059" t="s">
        <v>970</v>
      </c>
    </row>
    <row r="1060" spans="1:2" x14ac:dyDescent="0.25">
      <c r="A1060" t="s">
        <v>1068</v>
      </c>
      <c r="B1060" t="s">
        <v>970</v>
      </c>
    </row>
    <row r="1061" spans="1:2" x14ac:dyDescent="0.25">
      <c r="A1061" s="2" t="s">
        <v>1069</v>
      </c>
      <c r="B1061" t="s">
        <v>970</v>
      </c>
    </row>
    <row r="1062" spans="1:2" x14ac:dyDescent="0.25">
      <c r="A1062" s="2" t="s">
        <v>1070</v>
      </c>
      <c r="B1062" t="s">
        <v>970</v>
      </c>
    </row>
    <row r="1063" spans="1:2" x14ac:dyDescent="0.25">
      <c r="A1063" t="s">
        <v>1071</v>
      </c>
      <c r="B1063" t="s">
        <v>970</v>
      </c>
    </row>
    <row r="1064" spans="1:2" x14ac:dyDescent="0.25">
      <c r="A1064" s="3" t="s">
        <v>1072</v>
      </c>
      <c r="B1064" t="s">
        <v>970</v>
      </c>
    </row>
    <row r="1065" spans="1:2" x14ac:dyDescent="0.25">
      <c r="A1065" t="s">
        <v>1073</v>
      </c>
      <c r="B1065" t="s">
        <v>970</v>
      </c>
    </row>
    <row r="1066" spans="1:2" x14ac:dyDescent="0.25">
      <c r="A1066" s="2" t="s">
        <v>1074</v>
      </c>
      <c r="B1066" t="s">
        <v>970</v>
      </c>
    </row>
    <row r="1067" spans="1:2" x14ac:dyDescent="0.25">
      <c r="A1067" s="2" t="s">
        <v>1075</v>
      </c>
      <c r="B1067" t="s">
        <v>970</v>
      </c>
    </row>
    <row r="1068" spans="1:2" x14ac:dyDescent="0.25">
      <c r="A1068" s="2" t="s">
        <v>1076</v>
      </c>
      <c r="B1068" t="s">
        <v>970</v>
      </c>
    </row>
    <row r="1069" spans="1:2" x14ac:dyDescent="0.25">
      <c r="A1069" s="2" t="s">
        <v>1077</v>
      </c>
      <c r="B1069" t="s">
        <v>970</v>
      </c>
    </row>
    <row r="1070" spans="1:2" x14ac:dyDescent="0.25">
      <c r="A1070" s="2" t="s">
        <v>1078</v>
      </c>
      <c r="B1070" t="s">
        <v>970</v>
      </c>
    </row>
    <row r="1071" spans="1:2" x14ac:dyDescent="0.25">
      <c r="A1071" s="2" t="s">
        <v>1079</v>
      </c>
      <c r="B1071" t="s">
        <v>970</v>
      </c>
    </row>
    <row r="1072" spans="1:2" x14ac:dyDescent="0.25">
      <c r="A1072" s="2" t="s">
        <v>1080</v>
      </c>
      <c r="B1072" t="s">
        <v>970</v>
      </c>
    </row>
    <row r="1073" spans="1:2" x14ac:dyDescent="0.25">
      <c r="A1073" s="2" t="s">
        <v>1081</v>
      </c>
      <c r="B1073" t="s">
        <v>970</v>
      </c>
    </row>
    <row r="1074" spans="1:2" x14ac:dyDescent="0.25">
      <c r="A1074" s="2" t="s">
        <v>1082</v>
      </c>
      <c r="B1074" t="s">
        <v>970</v>
      </c>
    </row>
    <row r="1075" spans="1:2" x14ac:dyDescent="0.25">
      <c r="A1075" t="s">
        <v>1083</v>
      </c>
      <c r="B1075" t="s">
        <v>970</v>
      </c>
    </row>
    <row r="1076" spans="1:2" x14ac:dyDescent="0.25">
      <c r="A1076" s="2" t="s">
        <v>1084</v>
      </c>
      <c r="B1076" t="s">
        <v>970</v>
      </c>
    </row>
    <row r="1077" spans="1:2" x14ac:dyDescent="0.25">
      <c r="A1077" s="2" t="s">
        <v>1085</v>
      </c>
      <c r="B1077" t="s">
        <v>970</v>
      </c>
    </row>
    <row r="1078" spans="1:2" x14ac:dyDescent="0.25">
      <c r="A1078" s="2" t="s">
        <v>1086</v>
      </c>
      <c r="B1078" t="s">
        <v>970</v>
      </c>
    </row>
    <row r="1079" spans="1:2" x14ac:dyDescent="0.25">
      <c r="A1079" t="s">
        <v>1087</v>
      </c>
      <c r="B1079" t="s">
        <v>970</v>
      </c>
    </row>
    <row r="1080" spans="1:2" x14ac:dyDescent="0.25">
      <c r="A1080" s="2" t="s">
        <v>1088</v>
      </c>
      <c r="B1080" t="s">
        <v>970</v>
      </c>
    </row>
    <row r="1081" spans="1:2" x14ac:dyDescent="0.25">
      <c r="A1081" t="s">
        <v>1089</v>
      </c>
      <c r="B1081" t="s">
        <v>970</v>
      </c>
    </row>
    <row r="1082" spans="1:2" x14ac:dyDescent="0.25">
      <c r="A1082" s="2" t="s">
        <v>1090</v>
      </c>
      <c r="B1082" t="s">
        <v>970</v>
      </c>
    </row>
    <row r="1083" spans="1:2" x14ac:dyDescent="0.25">
      <c r="A1083" t="s">
        <v>1091</v>
      </c>
      <c r="B1083" t="s">
        <v>970</v>
      </c>
    </row>
    <row r="1084" spans="1:2" x14ac:dyDescent="0.25">
      <c r="A1084" s="2" t="s">
        <v>1092</v>
      </c>
      <c r="B1084" t="s">
        <v>970</v>
      </c>
    </row>
    <row r="1085" spans="1:2" x14ac:dyDescent="0.25">
      <c r="A1085" s="2" t="s">
        <v>1093</v>
      </c>
      <c r="B1085" t="s">
        <v>970</v>
      </c>
    </row>
    <row r="1086" spans="1:2" x14ac:dyDescent="0.25">
      <c r="A1086" s="2" t="s">
        <v>1094</v>
      </c>
      <c r="B1086" t="s">
        <v>970</v>
      </c>
    </row>
    <row r="1087" spans="1:2" x14ac:dyDescent="0.25">
      <c r="A1087" t="s">
        <v>1095</v>
      </c>
      <c r="B1087" t="s">
        <v>970</v>
      </c>
    </row>
    <row r="1088" spans="1:2" x14ac:dyDescent="0.25">
      <c r="A1088" s="2" t="s">
        <v>1096</v>
      </c>
      <c r="B1088" t="s">
        <v>970</v>
      </c>
    </row>
    <row r="1089" spans="1:2" x14ac:dyDescent="0.25">
      <c r="A1089" s="2" t="s">
        <v>1097</v>
      </c>
      <c r="B1089" t="s">
        <v>970</v>
      </c>
    </row>
    <row r="1090" spans="1:2" x14ac:dyDescent="0.25">
      <c r="A1090" t="s">
        <v>1098</v>
      </c>
      <c r="B1090" t="s">
        <v>970</v>
      </c>
    </row>
    <row r="1091" spans="1:2" x14ac:dyDescent="0.25">
      <c r="A1091" t="s">
        <v>1099</v>
      </c>
      <c r="B1091" t="s">
        <v>970</v>
      </c>
    </row>
    <row r="1092" spans="1:2" x14ac:dyDescent="0.25">
      <c r="A1092" s="2" t="s">
        <v>1100</v>
      </c>
      <c r="B1092" t="s">
        <v>970</v>
      </c>
    </row>
    <row r="1093" spans="1:2" x14ac:dyDescent="0.25">
      <c r="A1093" s="2" t="s">
        <v>1101</v>
      </c>
      <c r="B1093" t="s">
        <v>970</v>
      </c>
    </row>
    <row r="1094" spans="1:2" x14ac:dyDescent="0.25">
      <c r="A1094" s="2" t="s">
        <v>1102</v>
      </c>
      <c r="B1094" t="s">
        <v>970</v>
      </c>
    </row>
    <row r="1095" spans="1:2" x14ac:dyDescent="0.25">
      <c r="A1095" s="2" t="s">
        <v>1103</v>
      </c>
      <c r="B1095" t="s">
        <v>970</v>
      </c>
    </row>
    <row r="1096" spans="1:2" x14ac:dyDescent="0.25">
      <c r="A1096" s="3" t="s">
        <v>1104</v>
      </c>
      <c r="B1096" t="s">
        <v>970</v>
      </c>
    </row>
    <row r="1097" spans="1:2" x14ac:dyDescent="0.25">
      <c r="A1097" s="2" t="s">
        <v>1105</v>
      </c>
      <c r="B1097" t="s">
        <v>970</v>
      </c>
    </row>
    <row r="1098" spans="1:2" x14ac:dyDescent="0.25">
      <c r="A1098" s="2" t="s">
        <v>1106</v>
      </c>
      <c r="B1098" t="s">
        <v>970</v>
      </c>
    </row>
    <row r="1099" spans="1:2" x14ac:dyDescent="0.25">
      <c r="A1099" s="2" t="s">
        <v>1107</v>
      </c>
      <c r="B1099" t="s">
        <v>970</v>
      </c>
    </row>
    <row r="1100" spans="1:2" x14ac:dyDescent="0.25">
      <c r="A1100" t="s">
        <v>1108</v>
      </c>
      <c r="B1100" t="s">
        <v>970</v>
      </c>
    </row>
    <row r="1101" spans="1:2" x14ac:dyDescent="0.25">
      <c r="A1101" t="s">
        <v>1109</v>
      </c>
      <c r="B1101" t="s">
        <v>970</v>
      </c>
    </row>
    <row r="1102" spans="1:2" x14ac:dyDescent="0.25">
      <c r="A1102" s="2" t="s">
        <v>1110</v>
      </c>
      <c r="B1102" t="s">
        <v>970</v>
      </c>
    </row>
    <row r="1103" spans="1:2" x14ac:dyDescent="0.25">
      <c r="A1103" s="2" t="s">
        <v>1111</v>
      </c>
      <c r="B1103" t="s">
        <v>970</v>
      </c>
    </row>
    <row r="1104" spans="1:2" x14ac:dyDescent="0.25">
      <c r="A1104" s="2" t="s">
        <v>1112</v>
      </c>
      <c r="B1104" t="s">
        <v>970</v>
      </c>
    </row>
    <row r="1105" spans="1:2" x14ac:dyDescent="0.25">
      <c r="A1105" s="2" t="s">
        <v>1113</v>
      </c>
      <c r="B1105" t="s">
        <v>970</v>
      </c>
    </row>
    <row r="1106" spans="1:2" x14ac:dyDescent="0.25">
      <c r="A1106" t="s">
        <v>1114</v>
      </c>
      <c r="B1106" t="s">
        <v>970</v>
      </c>
    </row>
    <row r="1107" spans="1:2" x14ac:dyDescent="0.25">
      <c r="A1107" s="2" t="s">
        <v>1115</v>
      </c>
      <c r="B1107" t="s">
        <v>970</v>
      </c>
    </row>
    <row r="1108" spans="1:2" x14ac:dyDescent="0.25">
      <c r="A1108" s="2" t="s">
        <v>1116</v>
      </c>
      <c r="B1108" t="s">
        <v>970</v>
      </c>
    </row>
    <row r="1109" spans="1:2" x14ac:dyDescent="0.25">
      <c r="A1109" s="2" t="s">
        <v>1117</v>
      </c>
      <c r="B1109" t="s">
        <v>970</v>
      </c>
    </row>
    <row r="1110" spans="1:2" x14ac:dyDescent="0.25">
      <c r="A1110" s="2" t="s">
        <v>1118</v>
      </c>
      <c r="B1110" t="s">
        <v>970</v>
      </c>
    </row>
    <row r="1111" spans="1:2" x14ac:dyDescent="0.25">
      <c r="A1111" s="2" t="s">
        <v>1119</v>
      </c>
      <c r="B1111" t="s">
        <v>970</v>
      </c>
    </row>
    <row r="1112" spans="1:2" x14ac:dyDescent="0.25">
      <c r="A1112" s="2" t="s">
        <v>1120</v>
      </c>
      <c r="B1112" t="s">
        <v>970</v>
      </c>
    </row>
    <row r="1113" spans="1:2" x14ac:dyDescent="0.25">
      <c r="A1113" s="2" t="s">
        <v>1121</v>
      </c>
      <c r="B1113" t="s">
        <v>970</v>
      </c>
    </row>
    <row r="1114" spans="1:2" x14ac:dyDescent="0.25">
      <c r="A1114" s="2" t="s">
        <v>1122</v>
      </c>
      <c r="B1114" t="s">
        <v>970</v>
      </c>
    </row>
    <row r="1115" spans="1:2" x14ac:dyDescent="0.25">
      <c r="A1115" s="2" t="s">
        <v>1123</v>
      </c>
      <c r="B1115" t="s">
        <v>970</v>
      </c>
    </row>
    <row r="1116" spans="1:2" x14ac:dyDescent="0.25">
      <c r="A1116" t="s">
        <v>1124</v>
      </c>
      <c r="B1116" t="s">
        <v>970</v>
      </c>
    </row>
    <row r="1117" spans="1:2" x14ac:dyDescent="0.25">
      <c r="A1117" t="s">
        <v>1125</v>
      </c>
      <c r="B1117" t="s">
        <v>970</v>
      </c>
    </row>
    <row r="1118" spans="1:2" x14ac:dyDescent="0.25">
      <c r="A1118" s="2" t="s">
        <v>1126</v>
      </c>
      <c r="B1118" t="s">
        <v>970</v>
      </c>
    </row>
    <row r="1119" spans="1:2" x14ac:dyDescent="0.25">
      <c r="A1119" s="2" t="s">
        <v>1127</v>
      </c>
      <c r="B1119" t="s">
        <v>970</v>
      </c>
    </row>
    <row r="1120" spans="1:2" x14ac:dyDescent="0.25">
      <c r="A1120" s="2" t="s">
        <v>1128</v>
      </c>
      <c r="B1120" t="s">
        <v>970</v>
      </c>
    </row>
    <row r="1121" spans="1:2" x14ac:dyDescent="0.25">
      <c r="A1121" t="s">
        <v>1129</v>
      </c>
      <c r="B1121" t="s">
        <v>970</v>
      </c>
    </row>
    <row r="1122" spans="1:2" x14ac:dyDescent="0.25">
      <c r="A1122" s="2" t="s">
        <v>1130</v>
      </c>
      <c r="B1122" t="s">
        <v>970</v>
      </c>
    </row>
    <row r="1123" spans="1:2" x14ac:dyDescent="0.25">
      <c r="A1123" t="s">
        <v>1131</v>
      </c>
      <c r="B1123" t="s">
        <v>970</v>
      </c>
    </row>
    <row r="1124" spans="1:2" x14ac:dyDescent="0.25">
      <c r="A1124" t="s">
        <v>1132</v>
      </c>
      <c r="B1124" t="s">
        <v>970</v>
      </c>
    </row>
    <row r="1125" spans="1:2" x14ac:dyDescent="0.25">
      <c r="A1125" s="2" t="s">
        <v>1133</v>
      </c>
      <c r="B1125" t="s">
        <v>970</v>
      </c>
    </row>
    <row r="1126" spans="1:2" x14ac:dyDescent="0.25">
      <c r="A1126" s="2" t="s">
        <v>1134</v>
      </c>
      <c r="B1126" t="s">
        <v>970</v>
      </c>
    </row>
    <row r="1127" spans="1:2" x14ac:dyDescent="0.25">
      <c r="A1127" s="2" t="s">
        <v>1135</v>
      </c>
      <c r="B1127" t="s">
        <v>970</v>
      </c>
    </row>
    <row r="1128" spans="1:2" x14ac:dyDescent="0.25">
      <c r="A1128" s="3" t="s">
        <v>1136</v>
      </c>
      <c r="B1128" t="s">
        <v>970</v>
      </c>
    </row>
    <row r="1129" spans="1:2" x14ac:dyDescent="0.25">
      <c r="A1129" s="3" t="s">
        <v>1137</v>
      </c>
      <c r="B1129" t="s">
        <v>970</v>
      </c>
    </row>
    <row r="1130" spans="1:2" x14ac:dyDescent="0.25">
      <c r="A1130" s="3" t="s">
        <v>1138</v>
      </c>
      <c r="B1130" t="s">
        <v>970</v>
      </c>
    </row>
    <row r="1131" spans="1:2" x14ac:dyDescent="0.25">
      <c r="A1131" s="3" t="s">
        <v>1139</v>
      </c>
      <c r="B1131" t="s">
        <v>970</v>
      </c>
    </row>
    <row r="1132" spans="1:2" x14ac:dyDescent="0.25">
      <c r="A1132" s="3" t="s">
        <v>1140</v>
      </c>
      <c r="B1132" t="s">
        <v>970</v>
      </c>
    </row>
    <row r="1133" spans="1:2" x14ac:dyDescent="0.25">
      <c r="A1133" s="3" t="s">
        <v>1141</v>
      </c>
      <c r="B1133" t="s">
        <v>970</v>
      </c>
    </row>
    <row r="1134" spans="1:2" x14ac:dyDescent="0.25">
      <c r="A1134" s="3" t="s">
        <v>1142</v>
      </c>
      <c r="B1134" t="s">
        <v>970</v>
      </c>
    </row>
    <row r="1135" spans="1:2" x14ac:dyDescent="0.25">
      <c r="A1135" s="3" t="s">
        <v>1143</v>
      </c>
      <c r="B1135" t="s">
        <v>970</v>
      </c>
    </row>
    <row r="1136" spans="1:2" x14ac:dyDescent="0.25">
      <c r="A1136" s="2" t="s">
        <v>1144</v>
      </c>
      <c r="B1136" t="s">
        <v>970</v>
      </c>
    </row>
    <row r="1137" spans="1:2" x14ac:dyDescent="0.25">
      <c r="A1137" t="s">
        <v>1145</v>
      </c>
      <c r="B1137" t="s">
        <v>970</v>
      </c>
    </row>
    <row r="1138" spans="1:2" x14ac:dyDescent="0.25">
      <c r="A1138" t="s">
        <v>1146</v>
      </c>
      <c r="B1138" t="s">
        <v>970</v>
      </c>
    </row>
    <row r="1139" spans="1:2" x14ac:dyDescent="0.25">
      <c r="A1139" s="2" t="s">
        <v>1147</v>
      </c>
      <c r="B1139" t="s">
        <v>970</v>
      </c>
    </row>
    <row r="1140" spans="1:2" x14ac:dyDescent="0.25">
      <c r="A1140" s="2" t="s">
        <v>1148</v>
      </c>
      <c r="B1140" t="s">
        <v>970</v>
      </c>
    </row>
    <row r="1141" spans="1:2" x14ac:dyDescent="0.25">
      <c r="A1141" t="s">
        <v>1149</v>
      </c>
      <c r="B1141" t="s">
        <v>970</v>
      </c>
    </row>
    <row r="1142" spans="1:2" x14ac:dyDescent="0.25">
      <c r="A1142" t="s">
        <v>1150</v>
      </c>
      <c r="B1142" t="s">
        <v>970</v>
      </c>
    </row>
    <row r="1143" spans="1:2" x14ac:dyDescent="0.25">
      <c r="A1143" s="2" t="s">
        <v>1151</v>
      </c>
      <c r="B1143" t="s">
        <v>970</v>
      </c>
    </row>
    <row r="1144" spans="1:2" x14ac:dyDescent="0.25">
      <c r="A1144" s="3" t="s">
        <v>1152</v>
      </c>
      <c r="B1144" t="s">
        <v>970</v>
      </c>
    </row>
    <row r="1145" spans="1:2" x14ac:dyDescent="0.25">
      <c r="A1145" s="3" t="s">
        <v>1153</v>
      </c>
      <c r="B1145" t="s">
        <v>970</v>
      </c>
    </row>
    <row r="1146" spans="1:2" x14ac:dyDescent="0.25">
      <c r="A1146" s="3" t="s">
        <v>1154</v>
      </c>
      <c r="B1146" t="s">
        <v>970</v>
      </c>
    </row>
    <row r="1147" spans="1:2" x14ac:dyDescent="0.25">
      <c r="A1147" s="3" t="s">
        <v>1155</v>
      </c>
      <c r="B1147" t="s">
        <v>970</v>
      </c>
    </row>
    <row r="1148" spans="1:2" x14ac:dyDescent="0.25">
      <c r="A1148" s="3" t="s">
        <v>1156</v>
      </c>
      <c r="B1148" t="s">
        <v>970</v>
      </c>
    </row>
    <row r="1149" spans="1:2" x14ac:dyDescent="0.25">
      <c r="A1149" s="3" t="s">
        <v>1157</v>
      </c>
      <c r="B1149" t="s">
        <v>970</v>
      </c>
    </row>
    <row r="1150" spans="1:2" x14ac:dyDescent="0.25">
      <c r="A1150" s="3" t="s">
        <v>1158</v>
      </c>
      <c r="B1150" t="s">
        <v>970</v>
      </c>
    </row>
    <row r="1151" spans="1:2" x14ac:dyDescent="0.25">
      <c r="A1151" s="3" t="s">
        <v>1159</v>
      </c>
      <c r="B1151" t="s">
        <v>970</v>
      </c>
    </row>
    <row r="1152" spans="1:2" x14ac:dyDescent="0.25">
      <c r="A1152" s="3" t="s">
        <v>1160</v>
      </c>
      <c r="B1152" t="s">
        <v>970</v>
      </c>
    </row>
    <row r="1153" spans="1:2" x14ac:dyDescent="0.25">
      <c r="A1153" s="3" t="s">
        <v>1161</v>
      </c>
      <c r="B1153" t="s">
        <v>970</v>
      </c>
    </row>
    <row r="1154" spans="1:2" x14ac:dyDescent="0.25">
      <c r="A1154" t="s">
        <v>1162</v>
      </c>
      <c r="B1154" t="s">
        <v>970</v>
      </c>
    </row>
    <row r="1155" spans="1:2" x14ac:dyDescent="0.25">
      <c r="A1155" s="3" t="s">
        <v>1163</v>
      </c>
      <c r="B1155" t="s">
        <v>970</v>
      </c>
    </row>
    <row r="1156" spans="1:2" x14ac:dyDescent="0.25">
      <c r="A1156" t="s">
        <v>1164</v>
      </c>
      <c r="B1156" t="s">
        <v>970</v>
      </c>
    </row>
    <row r="1157" spans="1:2" x14ac:dyDescent="0.25">
      <c r="A1157" s="3" t="s">
        <v>1165</v>
      </c>
      <c r="B1157" t="s">
        <v>1001</v>
      </c>
    </row>
    <row r="1158" spans="1:2" x14ac:dyDescent="0.25">
      <c r="A1158" s="2" t="s">
        <v>1166</v>
      </c>
      <c r="B1158" t="s">
        <v>970</v>
      </c>
    </row>
    <row r="1159" spans="1:2" x14ac:dyDescent="0.25">
      <c r="A1159" t="s">
        <v>1167</v>
      </c>
      <c r="B1159" t="s">
        <v>970</v>
      </c>
    </row>
    <row r="1160" spans="1:2" x14ac:dyDescent="0.25">
      <c r="A1160" t="s">
        <v>1168</v>
      </c>
      <c r="B1160" t="s">
        <v>970</v>
      </c>
    </row>
    <row r="1161" spans="1:2" x14ac:dyDescent="0.25">
      <c r="A1161" s="3" t="s">
        <v>1169</v>
      </c>
      <c r="B1161" t="s">
        <v>970</v>
      </c>
    </row>
    <row r="1162" spans="1:2" x14ac:dyDescent="0.25">
      <c r="A1162" s="2" t="s">
        <v>1170</v>
      </c>
      <c r="B1162" t="s">
        <v>970</v>
      </c>
    </row>
    <row r="1163" spans="1:2" x14ac:dyDescent="0.25">
      <c r="A1163" t="s">
        <v>1171</v>
      </c>
      <c r="B1163" t="s">
        <v>970</v>
      </c>
    </row>
    <row r="1164" spans="1:2" x14ac:dyDescent="0.25">
      <c r="A1164" t="s">
        <v>1172</v>
      </c>
      <c r="B1164" t="s">
        <v>970</v>
      </c>
    </row>
    <row r="1165" spans="1:2" x14ac:dyDescent="0.25">
      <c r="A1165" t="s">
        <v>1173</v>
      </c>
      <c r="B1165" t="s">
        <v>970</v>
      </c>
    </row>
    <row r="1166" spans="1:2" x14ac:dyDescent="0.25">
      <c r="A1166" s="2" t="s">
        <v>1174</v>
      </c>
      <c r="B1166" t="s">
        <v>970</v>
      </c>
    </row>
    <row r="1167" spans="1:2" x14ac:dyDescent="0.25">
      <c r="A1167" t="s">
        <v>1175</v>
      </c>
      <c r="B1167" t="s">
        <v>970</v>
      </c>
    </row>
    <row r="1168" spans="1:2" x14ac:dyDescent="0.25">
      <c r="A1168" s="2" t="s">
        <v>1176</v>
      </c>
      <c r="B1168" t="s">
        <v>970</v>
      </c>
    </row>
    <row r="1169" spans="1:2" x14ac:dyDescent="0.25">
      <c r="A1169" s="3" t="s">
        <v>1177</v>
      </c>
      <c r="B1169" t="s">
        <v>970</v>
      </c>
    </row>
    <row r="1170" spans="1:2" x14ac:dyDescent="0.25">
      <c r="A1170" s="3" t="s">
        <v>1178</v>
      </c>
      <c r="B1170" t="s">
        <v>970</v>
      </c>
    </row>
    <row r="1171" spans="1:2" x14ac:dyDescent="0.25">
      <c r="A1171" s="2" t="s">
        <v>1179</v>
      </c>
      <c r="B1171" t="s">
        <v>970</v>
      </c>
    </row>
    <row r="1172" spans="1:2" x14ac:dyDescent="0.25">
      <c r="A1172" s="3" t="s">
        <v>1180</v>
      </c>
      <c r="B1172" t="s">
        <v>970</v>
      </c>
    </row>
    <row r="1173" spans="1:2" x14ac:dyDescent="0.25">
      <c r="A1173" s="3" t="s">
        <v>1181</v>
      </c>
      <c r="B1173" t="s">
        <v>970</v>
      </c>
    </row>
    <row r="1174" spans="1:2" x14ac:dyDescent="0.25">
      <c r="A1174" s="2" t="s">
        <v>1182</v>
      </c>
      <c r="B1174" t="s">
        <v>970</v>
      </c>
    </row>
    <row r="1175" spans="1:2" x14ac:dyDescent="0.25">
      <c r="A1175" t="s">
        <v>1183</v>
      </c>
      <c r="B1175" t="s">
        <v>970</v>
      </c>
    </row>
    <row r="1176" spans="1:2" x14ac:dyDescent="0.25">
      <c r="A1176" s="3" t="s">
        <v>1184</v>
      </c>
      <c r="B1176" t="s">
        <v>970</v>
      </c>
    </row>
    <row r="1177" spans="1:2" x14ac:dyDescent="0.25">
      <c r="A1177" t="s">
        <v>1185</v>
      </c>
      <c r="B1177" t="s">
        <v>970</v>
      </c>
    </row>
    <row r="1178" spans="1:2" x14ac:dyDescent="0.25">
      <c r="A1178" t="s">
        <v>1186</v>
      </c>
      <c r="B1178" t="s">
        <v>970</v>
      </c>
    </row>
    <row r="1179" spans="1:2" x14ac:dyDescent="0.25">
      <c r="A1179" s="2" t="s">
        <v>1187</v>
      </c>
      <c r="B1179" t="s">
        <v>970</v>
      </c>
    </row>
    <row r="1180" spans="1:2" x14ac:dyDescent="0.25">
      <c r="A1180" s="3" t="s">
        <v>1188</v>
      </c>
      <c r="B1180" t="s">
        <v>970</v>
      </c>
    </row>
    <row r="1181" spans="1:2" x14ac:dyDescent="0.25">
      <c r="A1181" t="s">
        <v>1189</v>
      </c>
      <c r="B1181" t="s">
        <v>970</v>
      </c>
    </row>
    <row r="1182" spans="1:2" x14ac:dyDescent="0.25">
      <c r="A1182" t="s">
        <v>1190</v>
      </c>
      <c r="B1182" t="s">
        <v>970</v>
      </c>
    </row>
    <row r="1183" spans="1:2" x14ac:dyDescent="0.25">
      <c r="A1183" s="2" t="s">
        <v>1191</v>
      </c>
      <c r="B1183" t="s">
        <v>970</v>
      </c>
    </row>
    <row r="1184" spans="1:2" x14ac:dyDescent="0.25">
      <c r="A1184" t="s">
        <v>1192</v>
      </c>
      <c r="B1184" t="s">
        <v>970</v>
      </c>
    </row>
    <row r="1185" spans="1:2" x14ac:dyDescent="0.25">
      <c r="A1185" t="s">
        <v>1193</v>
      </c>
      <c r="B1185" t="s">
        <v>970</v>
      </c>
    </row>
    <row r="1186" spans="1:2" x14ac:dyDescent="0.25">
      <c r="A1186" t="s">
        <v>1194</v>
      </c>
      <c r="B1186" t="s">
        <v>970</v>
      </c>
    </row>
    <row r="1187" spans="1:2" x14ac:dyDescent="0.25">
      <c r="A1187" t="s">
        <v>1195</v>
      </c>
      <c r="B1187" t="s">
        <v>970</v>
      </c>
    </row>
    <row r="1188" spans="1:2" x14ac:dyDescent="0.25">
      <c r="A1188" t="s">
        <v>1196</v>
      </c>
      <c r="B1188" t="s">
        <v>970</v>
      </c>
    </row>
    <row r="1189" spans="1:2" x14ac:dyDescent="0.25">
      <c r="A1189" t="s">
        <v>1197</v>
      </c>
      <c r="B1189" t="s">
        <v>970</v>
      </c>
    </row>
    <row r="1190" spans="1:2" x14ac:dyDescent="0.25">
      <c r="A1190" t="s">
        <v>1198</v>
      </c>
      <c r="B1190" t="s">
        <v>970</v>
      </c>
    </row>
    <row r="1191" spans="1:2" x14ac:dyDescent="0.25">
      <c r="A1191" s="2" t="s">
        <v>1199</v>
      </c>
      <c r="B1191" t="s">
        <v>970</v>
      </c>
    </row>
    <row r="1192" spans="1:2" x14ac:dyDescent="0.25">
      <c r="A1192" s="2" t="s">
        <v>1200</v>
      </c>
      <c r="B1192" t="s">
        <v>970</v>
      </c>
    </row>
    <row r="1193" spans="1:2" x14ac:dyDescent="0.25">
      <c r="A1193" s="2" t="s">
        <v>1201</v>
      </c>
      <c r="B1193" t="s">
        <v>970</v>
      </c>
    </row>
    <row r="1194" spans="1:2" x14ac:dyDescent="0.25">
      <c r="A1194" t="s">
        <v>1202</v>
      </c>
      <c r="B1194" t="s">
        <v>970</v>
      </c>
    </row>
    <row r="1195" spans="1:2" x14ac:dyDescent="0.25">
      <c r="A1195" s="2" t="s">
        <v>1203</v>
      </c>
      <c r="B1195" t="s">
        <v>970</v>
      </c>
    </row>
    <row r="1196" spans="1:2" x14ac:dyDescent="0.25">
      <c r="A1196" s="2" t="s">
        <v>1204</v>
      </c>
      <c r="B1196" t="s">
        <v>970</v>
      </c>
    </row>
    <row r="1197" spans="1:2" x14ac:dyDescent="0.25">
      <c r="A1197" s="2" t="s">
        <v>1205</v>
      </c>
      <c r="B1197" t="s">
        <v>970</v>
      </c>
    </row>
    <row r="1198" spans="1:2" x14ac:dyDescent="0.25">
      <c r="A1198" t="s">
        <v>1206</v>
      </c>
      <c r="B1198" t="s">
        <v>970</v>
      </c>
    </row>
    <row r="1199" spans="1:2" x14ac:dyDescent="0.25">
      <c r="A1199" s="2" t="s">
        <v>1207</v>
      </c>
      <c r="B1199" t="s">
        <v>970</v>
      </c>
    </row>
    <row r="1200" spans="1:2" x14ac:dyDescent="0.25">
      <c r="A1200" t="s">
        <v>1208</v>
      </c>
      <c r="B1200" t="s">
        <v>970</v>
      </c>
    </row>
    <row r="1201" spans="1:2" x14ac:dyDescent="0.25">
      <c r="A1201" s="2" t="s">
        <v>1209</v>
      </c>
      <c r="B1201" t="s">
        <v>970</v>
      </c>
    </row>
    <row r="1202" spans="1:2" x14ac:dyDescent="0.25">
      <c r="A1202" s="2" t="s">
        <v>1210</v>
      </c>
      <c r="B1202" t="s">
        <v>970</v>
      </c>
    </row>
    <row r="1203" spans="1:2" x14ac:dyDescent="0.25">
      <c r="A1203" s="2" t="s">
        <v>1211</v>
      </c>
      <c r="B1203" t="s">
        <v>970</v>
      </c>
    </row>
    <row r="1204" spans="1:2" x14ac:dyDescent="0.25">
      <c r="A1204" t="s">
        <v>1212</v>
      </c>
      <c r="B1204" t="s">
        <v>970</v>
      </c>
    </row>
    <row r="1205" spans="1:2" x14ac:dyDescent="0.25">
      <c r="A1205" t="s">
        <v>1213</v>
      </c>
      <c r="B1205" t="s">
        <v>970</v>
      </c>
    </row>
    <row r="1206" spans="1:2" x14ac:dyDescent="0.25">
      <c r="A1206" s="2" t="s">
        <v>1214</v>
      </c>
      <c r="B1206" t="s">
        <v>970</v>
      </c>
    </row>
    <row r="1207" spans="1:2" x14ac:dyDescent="0.25">
      <c r="A1207" s="2" t="s">
        <v>1215</v>
      </c>
      <c r="B1207" t="s">
        <v>970</v>
      </c>
    </row>
    <row r="1208" spans="1:2" x14ac:dyDescent="0.25">
      <c r="A1208" t="s">
        <v>1216</v>
      </c>
      <c r="B1208" t="s">
        <v>970</v>
      </c>
    </row>
    <row r="1209" spans="1:2" x14ac:dyDescent="0.25">
      <c r="A1209" t="s">
        <v>1217</v>
      </c>
      <c r="B1209" t="s">
        <v>970</v>
      </c>
    </row>
    <row r="1210" spans="1:2" x14ac:dyDescent="0.25">
      <c r="A1210" t="s">
        <v>1218</v>
      </c>
      <c r="B1210" t="s">
        <v>970</v>
      </c>
    </row>
    <row r="1211" spans="1:2" x14ac:dyDescent="0.25">
      <c r="A1211" s="2" t="s">
        <v>1219</v>
      </c>
      <c r="B1211" t="s">
        <v>970</v>
      </c>
    </row>
    <row r="1212" spans="1:2" x14ac:dyDescent="0.25">
      <c r="A1212" s="2" t="s">
        <v>1220</v>
      </c>
      <c r="B1212" t="s">
        <v>970</v>
      </c>
    </row>
    <row r="1213" spans="1:2" x14ac:dyDescent="0.25">
      <c r="A1213" t="s">
        <v>1221</v>
      </c>
      <c r="B1213" t="s">
        <v>970</v>
      </c>
    </row>
    <row r="1214" spans="1:2" x14ac:dyDescent="0.25">
      <c r="A1214" s="2" t="s">
        <v>1222</v>
      </c>
      <c r="B1214" t="s">
        <v>970</v>
      </c>
    </row>
    <row r="1215" spans="1:2" x14ac:dyDescent="0.25">
      <c r="A1215" s="2" t="s">
        <v>1223</v>
      </c>
      <c r="B1215" t="s">
        <v>970</v>
      </c>
    </row>
    <row r="1216" spans="1:2" x14ac:dyDescent="0.25">
      <c r="A1216" s="2" t="s">
        <v>1224</v>
      </c>
      <c r="B1216" t="s">
        <v>970</v>
      </c>
    </row>
    <row r="1217" spans="1:2" x14ac:dyDescent="0.25">
      <c r="A1217" s="2" t="s">
        <v>1225</v>
      </c>
      <c r="B1217" t="s">
        <v>970</v>
      </c>
    </row>
    <row r="1218" spans="1:2" x14ac:dyDescent="0.25">
      <c r="A1218" s="2" t="s">
        <v>1226</v>
      </c>
      <c r="B1218" t="s">
        <v>970</v>
      </c>
    </row>
    <row r="1219" spans="1:2" x14ac:dyDescent="0.25">
      <c r="A1219" s="3" t="s">
        <v>1227</v>
      </c>
      <c r="B1219" t="s">
        <v>970</v>
      </c>
    </row>
    <row r="1220" spans="1:2" x14ac:dyDescent="0.25">
      <c r="A1220" s="3" t="s">
        <v>1228</v>
      </c>
      <c r="B1220" t="s">
        <v>970</v>
      </c>
    </row>
    <row r="1221" spans="1:2" x14ac:dyDescent="0.25">
      <c r="A1221" s="3" t="s">
        <v>1229</v>
      </c>
      <c r="B1221" t="s">
        <v>970</v>
      </c>
    </row>
    <row r="1222" spans="1:2" x14ac:dyDescent="0.25">
      <c r="A1222" s="3" t="s">
        <v>1230</v>
      </c>
      <c r="B1222" t="s">
        <v>970</v>
      </c>
    </row>
    <row r="1223" spans="1:2" x14ac:dyDescent="0.25">
      <c r="A1223" t="s">
        <v>1231</v>
      </c>
      <c r="B1223" t="s">
        <v>970</v>
      </c>
    </row>
    <row r="1224" spans="1:2" x14ac:dyDescent="0.25">
      <c r="A1224" s="3" t="s">
        <v>1232</v>
      </c>
      <c r="B1224" t="s">
        <v>970</v>
      </c>
    </row>
    <row r="1225" spans="1:2" x14ac:dyDescent="0.25">
      <c r="A1225" s="3" t="s">
        <v>1233</v>
      </c>
      <c r="B1225" t="s">
        <v>970</v>
      </c>
    </row>
    <row r="1226" spans="1:2" x14ac:dyDescent="0.25">
      <c r="A1226" s="2" t="s">
        <v>1234</v>
      </c>
      <c r="B1226" t="s">
        <v>970</v>
      </c>
    </row>
    <row r="1227" spans="1:2" x14ac:dyDescent="0.25">
      <c r="A1227" s="2" t="s">
        <v>1235</v>
      </c>
      <c r="B1227" t="s">
        <v>970</v>
      </c>
    </row>
    <row r="1228" spans="1:2" x14ac:dyDescent="0.25">
      <c r="A1228" s="2" t="s">
        <v>1236</v>
      </c>
      <c r="B1228" t="s">
        <v>970</v>
      </c>
    </row>
    <row r="1229" spans="1:2" x14ac:dyDescent="0.25">
      <c r="A1229" s="2" t="s">
        <v>1237</v>
      </c>
      <c r="B1229" t="s">
        <v>970</v>
      </c>
    </row>
    <row r="1230" spans="1:2" x14ac:dyDescent="0.25">
      <c r="A1230" s="2" t="s">
        <v>1238</v>
      </c>
      <c r="B1230" t="s">
        <v>970</v>
      </c>
    </row>
    <row r="1231" spans="1:2" x14ac:dyDescent="0.25">
      <c r="A1231" s="3" t="s">
        <v>1239</v>
      </c>
      <c r="B1231" t="s">
        <v>970</v>
      </c>
    </row>
    <row r="1232" spans="1:2" x14ac:dyDescent="0.25">
      <c r="A1232" s="3" t="s">
        <v>1240</v>
      </c>
      <c r="B1232" t="s">
        <v>970</v>
      </c>
    </row>
    <row r="1233" spans="1:2" x14ac:dyDescent="0.25">
      <c r="A1233" s="3" t="s">
        <v>1241</v>
      </c>
      <c r="B1233" t="s">
        <v>970</v>
      </c>
    </row>
    <row r="1234" spans="1:2" x14ac:dyDescent="0.25">
      <c r="A1234" s="3" t="s">
        <v>1242</v>
      </c>
      <c r="B1234" t="s">
        <v>970</v>
      </c>
    </row>
    <row r="1235" spans="1:2" x14ac:dyDescent="0.25">
      <c r="A1235" s="2" t="s">
        <v>1243</v>
      </c>
      <c r="B1235" t="s">
        <v>970</v>
      </c>
    </row>
    <row r="1236" spans="1:2" x14ac:dyDescent="0.25">
      <c r="A1236" s="3" t="s">
        <v>1244</v>
      </c>
      <c r="B1236" t="s">
        <v>970</v>
      </c>
    </row>
    <row r="1237" spans="1:2" x14ac:dyDescent="0.25">
      <c r="A1237" s="2" t="s">
        <v>1245</v>
      </c>
      <c r="B1237" t="s">
        <v>970</v>
      </c>
    </row>
    <row r="1238" spans="1:2" x14ac:dyDescent="0.25">
      <c r="A1238" s="3" t="s">
        <v>1246</v>
      </c>
      <c r="B1238" t="s">
        <v>970</v>
      </c>
    </row>
    <row r="1239" spans="1:2" x14ac:dyDescent="0.25">
      <c r="A1239" s="2" t="s">
        <v>1247</v>
      </c>
      <c r="B1239" t="s">
        <v>970</v>
      </c>
    </row>
    <row r="1240" spans="1:2" x14ac:dyDescent="0.25">
      <c r="A1240" s="2" t="s">
        <v>1248</v>
      </c>
      <c r="B1240" t="s">
        <v>970</v>
      </c>
    </row>
    <row r="1241" spans="1:2" x14ac:dyDescent="0.25">
      <c r="A1241" s="2" t="s">
        <v>1249</v>
      </c>
      <c r="B1241" t="s">
        <v>970</v>
      </c>
    </row>
    <row r="1242" spans="1:2" x14ac:dyDescent="0.25">
      <c r="A1242" s="2" t="s">
        <v>1250</v>
      </c>
      <c r="B1242" t="s">
        <v>970</v>
      </c>
    </row>
    <row r="1243" spans="1:2" x14ac:dyDescent="0.25">
      <c r="A1243" s="2" t="s">
        <v>1251</v>
      </c>
      <c r="B1243" t="s">
        <v>970</v>
      </c>
    </row>
    <row r="1244" spans="1:2" x14ac:dyDescent="0.25">
      <c r="A1244" t="s">
        <v>1252</v>
      </c>
      <c r="B1244" t="s">
        <v>970</v>
      </c>
    </row>
    <row r="1245" spans="1:2" x14ac:dyDescent="0.25">
      <c r="A1245" s="2" t="s">
        <v>1253</v>
      </c>
      <c r="B1245" t="s">
        <v>970</v>
      </c>
    </row>
    <row r="1246" spans="1:2" x14ac:dyDescent="0.25">
      <c r="A1246" s="2" t="s">
        <v>1254</v>
      </c>
      <c r="B1246" t="s">
        <v>970</v>
      </c>
    </row>
    <row r="1247" spans="1:2" x14ac:dyDescent="0.25">
      <c r="A1247" t="s">
        <v>1255</v>
      </c>
      <c r="B1247" t="s">
        <v>970</v>
      </c>
    </row>
    <row r="1248" spans="1:2" x14ac:dyDescent="0.25">
      <c r="A1248" s="2" t="s">
        <v>1256</v>
      </c>
      <c r="B1248" t="s">
        <v>970</v>
      </c>
    </row>
    <row r="1249" spans="1:2" x14ac:dyDescent="0.25">
      <c r="A1249" s="2" t="s">
        <v>1257</v>
      </c>
      <c r="B1249" t="s">
        <v>970</v>
      </c>
    </row>
    <row r="1250" spans="1:2" x14ac:dyDescent="0.25">
      <c r="A1250" s="2" t="s">
        <v>1258</v>
      </c>
      <c r="B1250" t="s">
        <v>970</v>
      </c>
    </row>
    <row r="1251" spans="1:2" x14ac:dyDescent="0.25">
      <c r="A1251" s="2" t="s">
        <v>1259</v>
      </c>
      <c r="B1251" t="s">
        <v>970</v>
      </c>
    </row>
    <row r="1252" spans="1:2" x14ac:dyDescent="0.25">
      <c r="A1252" t="s">
        <v>1260</v>
      </c>
      <c r="B1252" t="s">
        <v>970</v>
      </c>
    </row>
    <row r="1253" spans="1:2" x14ac:dyDescent="0.25">
      <c r="A1253" s="2" t="s">
        <v>1261</v>
      </c>
      <c r="B1253" t="s">
        <v>970</v>
      </c>
    </row>
    <row r="1254" spans="1:2" x14ac:dyDescent="0.25">
      <c r="A1254" s="2" t="s">
        <v>1262</v>
      </c>
      <c r="B1254" t="s">
        <v>970</v>
      </c>
    </row>
    <row r="1255" spans="1:2" x14ac:dyDescent="0.25">
      <c r="A1255" s="2" t="s">
        <v>1263</v>
      </c>
      <c r="B1255" t="s">
        <v>970</v>
      </c>
    </row>
    <row r="1256" spans="1:2" x14ac:dyDescent="0.25">
      <c r="A1256" s="2" t="s">
        <v>1264</v>
      </c>
      <c r="B1256" t="s">
        <v>970</v>
      </c>
    </row>
    <row r="1257" spans="1:2" x14ac:dyDescent="0.25">
      <c r="A1257" s="2" t="s">
        <v>1265</v>
      </c>
      <c r="B1257" t="s">
        <v>970</v>
      </c>
    </row>
    <row r="1258" spans="1:2" x14ac:dyDescent="0.25">
      <c r="A1258" s="2" t="s">
        <v>1266</v>
      </c>
      <c r="B1258" t="s">
        <v>970</v>
      </c>
    </row>
    <row r="1259" spans="1:2" x14ac:dyDescent="0.25">
      <c r="A1259" s="2" t="s">
        <v>1267</v>
      </c>
      <c r="B1259" t="s">
        <v>970</v>
      </c>
    </row>
    <row r="1260" spans="1:2" x14ac:dyDescent="0.25">
      <c r="A1260" t="s">
        <v>1268</v>
      </c>
      <c r="B1260" t="s">
        <v>970</v>
      </c>
    </row>
    <row r="1261" spans="1:2" x14ac:dyDescent="0.25">
      <c r="A1261" s="2" t="s">
        <v>1269</v>
      </c>
      <c r="B1261" t="s">
        <v>970</v>
      </c>
    </row>
    <row r="1262" spans="1:2" x14ac:dyDescent="0.25">
      <c r="A1262" s="2" t="s">
        <v>1270</v>
      </c>
      <c r="B1262" t="s">
        <v>970</v>
      </c>
    </row>
    <row r="1263" spans="1:2" x14ac:dyDescent="0.25">
      <c r="A1263" t="s">
        <v>1271</v>
      </c>
      <c r="B1263" t="s">
        <v>970</v>
      </c>
    </row>
    <row r="1264" spans="1:2" x14ac:dyDescent="0.25">
      <c r="A1264" s="2" t="s">
        <v>1272</v>
      </c>
      <c r="B1264" t="s">
        <v>970</v>
      </c>
    </row>
    <row r="1265" spans="1:2" x14ac:dyDescent="0.25">
      <c r="A1265" t="s">
        <v>1273</v>
      </c>
      <c r="B1265" t="s">
        <v>970</v>
      </c>
    </row>
    <row r="1266" spans="1:2" x14ac:dyDescent="0.25">
      <c r="A1266" t="s">
        <v>1274</v>
      </c>
      <c r="B1266" t="s">
        <v>970</v>
      </c>
    </row>
    <row r="1267" spans="1:2" x14ac:dyDescent="0.25">
      <c r="A1267" t="s">
        <v>1275</v>
      </c>
      <c r="B1267" t="s">
        <v>970</v>
      </c>
    </row>
    <row r="1268" spans="1:2" x14ac:dyDescent="0.25">
      <c r="A1268" s="2" t="s">
        <v>1276</v>
      </c>
      <c r="B1268" t="s">
        <v>970</v>
      </c>
    </row>
    <row r="1269" spans="1:2" x14ac:dyDescent="0.25">
      <c r="A1269" s="2" t="s">
        <v>1277</v>
      </c>
      <c r="B1269" t="s">
        <v>970</v>
      </c>
    </row>
    <row r="1270" spans="1:2" x14ac:dyDescent="0.25">
      <c r="A1270" s="2" t="s">
        <v>1278</v>
      </c>
      <c r="B1270" t="s">
        <v>970</v>
      </c>
    </row>
    <row r="1271" spans="1:2" x14ac:dyDescent="0.25">
      <c r="A1271" s="3" t="s">
        <v>1279</v>
      </c>
      <c r="B1271" t="s">
        <v>970</v>
      </c>
    </row>
    <row r="1272" spans="1:2" x14ac:dyDescent="0.25">
      <c r="A1272" s="2" t="s">
        <v>1280</v>
      </c>
      <c r="B1272" t="s">
        <v>970</v>
      </c>
    </row>
    <row r="1273" spans="1:2" x14ac:dyDescent="0.25">
      <c r="A1273" s="2" t="s">
        <v>1281</v>
      </c>
      <c r="B1273" t="s">
        <v>970</v>
      </c>
    </row>
    <row r="1274" spans="1:2" x14ac:dyDescent="0.25">
      <c r="A1274" t="s">
        <v>1282</v>
      </c>
      <c r="B1274" t="s">
        <v>970</v>
      </c>
    </row>
    <row r="1275" spans="1:2" x14ac:dyDescent="0.25">
      <c r="A1275" s="2" t="s">
        <v>1283</v>
      </c>
      <c r="B1275" t="s">
        <v>970</v>
      </c>
    </row>
    <row r="1276" spans="1:2" x14ac:dyDescent="0.25">
      <c r="A1276" s="2" t="s">
        <v>1284</v>
      </c>
      <c r="B1276" t="s">
        <v>970</v>
      </c>
    </row>
    <row r="1277" spans="1:2" x14ac:dyDescent="0.25">
      <c r="A1277" t="s">
        <v>1285</v>
      </c>
      <c r="B1277" t="s">
        <v>970</v>
      </c>
    </row>
    <row r="1278" spans="1:2" x14ac:dyDescent="0.25">
      <c r="A1278" t="s">
        <v>1286</v>
      </c>
      <c r="B1278" t="s">
        <v>970</v>
      </c>
    </row>
    <row r="1279" spans="1:2" x14ac:dyDescent="0.25">
      <c r="A1279" t="s">
        <v>1287</v>
      </c>
      <c r="B1279" t="s">
        <v>970</v>
      </c>
    </row>
    <row r="1280" spans="1:2" x14ac:dyDescent="0.25">
      <c r="A1280" s="2" t="s">
        <v>1288</v>
      </c>
      <c r="B1280" t="s">
        <v>970</v>
      </c>
    </row>
    <row r="1281" spans="1:2" x14ac:dyDescent="0.25">
      <c r="A1281" t="s">
        <v>1289</v>
      </c>
      <c r="B1281" t="s">
        <v>970</v>
      </c>
    </row>
    <row r="1282" spans="1:2" x14ac:dyDescent="0.25">
      <c r="A1282" s="2" t="s">
        <v>1290</v>
      </c>
      <c r="B1282" t="s">
        <v>970</v>
      </c>
    </row>
    <row r="1283" spans="1:2" x14ac:dyDescent="0.25">
      <c r="A1283" t="s">
        <v>1291</v>
      </c>
      <c r="B1283" t="s">
        <v>970</v>
      </c>
    </row>
    <row r="1284" spans="1:2" x14ac:dyDescent="0.25">
      <c r="A1284" s="2" t="s">
        <v>1292</v>
      </c>
      <c r="B1284" t="s">
        <v>970</v>
      </c>
    </row>
    <row r="1285" spans="1:2" x14ac:dyDescent="0.25">
      <c r="A1285" s="2" t="s">
        <v>1293</v>
      </c>
      <c r="B1285" t="s">
        <v>970</v>
      </c>
    </row>
    <row r="1286" spans="1:2" x14ac:dyDescent="0.25">
      <c r="A1286" s="3" t="s">
        <v>1294</v>
      </c>
      <c r="B1286" t="s">
        <v>970</v>
      </c>
    </row>
    <row r="1287" spans="1:2" x14ac:dyDescent="0.25">
      <c r="A1287" s="2" t="s">
        <v>1295</v>
      </c>
      <c r="B1287" t="s">
        <v>970</v>
      </c>
    </row>
    <row r="1288" spans="1:2" x14ac:dyDescent="0.25">
      <c r="A1288" s="2" t="s">
        <v>1296</v>
      </c>
      <c r="B1288" t="s">
        <v>970</v>
      </c>
    </row>
    <row r="1289" spans="1:2" x14ac:dyDescent="0.25">
      <c r="A1289" s="2" t="s">
        <v>1297</v>
      </c>
      <c r="B1289" t="s">
        <v>970</v>
      </c>
    </row>
    <row r="1290" spans="1:2" x14ac:dyDescent="0.25">
      <c r="A1290" s="2" t="s">
        <v>1298</v>
      </c>
      <c r="B1290" t="s">
        <v>970</v>
      </c>
    </row>
    <row r="1291" spans="1:2" x14ac:dyDescent="0.25">
      <c r="A1291" t="s">
        <v>1299</v>
      </c>
      <c r="B1291" t="s">
        <v>970</v>
      </c>
    </row>
    <row r="1292" spans="1:2" x14ac:dyDescent="0.25">
      <c r="A1292" s="2" t="s">
        <v>1300</v>
      </c>
      <c r="B1292" t="s">
        <v>970</v>
      </c>
    </row>
    <row r="1293" spans="1:2" x14ac:dyDescent="0.25">
      <c r="A1293" t="s">
        <v>1301</v>
      </c>
      <c r="B1293" t="s">
        <v>970</v>
      </c>
    </row>
    <row r="1294" spans="1:2" x14ac:dyDescent="0.25">
      <c r="A1294" t="s">
        <v>1302</v>
      </c>
      <c r="B1294" t="s">
        <v>970</v>
      </c>
    </row>
    <row r="1295" spans="1:2" x14ac:dyDescent="0.25">
      <c r="A1295" s="2" t="s">
        <v>1303</v>
      </c>
      <c r="B1295" t="s">
        <v>970</v>
      </c>
    </row>
    <row r="1296" spans="1:2" x14ac:dyDescent="0.25">
      <c r="A1296" t="s">
        <v>1304</v>
      </c>
      <c r="B1296" t="s">
        <v>970</v>
      </c>
    </row>
    <row r="1297" spans="1:2" x14ac:dyDescent="0.25">
      <c r="A1297" s="2" t="s">
        <v>1305</v>
      </c>
      <c r="B1297" t="s">
        <v>970</v>
      </c>
    </row>
    <row r="1298" spans="1:2" x14ac:dyDescent="0.25">
      <c r="A1298" s="2" t="s">
        <v>1306</v>
      </c>
      <c r="B1298" t="s">
        <v>970</v>
      </c>
    </row>
    <row r="1299" spans="1:2" x14ac:dyDescent="0.25">
      <c r="A1299" s="2" t="s">
        <v>1307</v>
      </c>
      <c r="B1299" t="s">
        <v>970</v>
      </c>
    </row>
    <row r="1300" spans="1:2" x14ac:dyDescent="0.25">
      <c r="A1300" t="s">
        <v>1308</v>
      </c>
      <c r="B1300" t="s">
        <v>970</v>
      </c>
    </row>
    <row r="1301" spans="1:2" x14ac:dyDescent="0.25">
      <c r="A1301" t="s">
        <v>1309</v>
      </c>
      <c r="B1301" t="s">
        <v>970</v>
      </c>
    </row>
    <row r="1302" spans="1:2" x14ac:dyDescent="0.25">
      <c r="A1302" t="s">
        <v>1310</v>
      </c>
      <c r="B1302" t="s">
        <v>970</v>
      </c>
    </row>
    <row r="1303" spans="1:2" x14ac:dyDescent="0.25">
      <c r="A1303" s="2" t="s">
        <v>1311</v>
      </c>
      <c r="B1303" t="s">
        <v>970</v>
      </c>
    </row>
    <row r="1304" spans="1:2" x14ac:dyDescent="0.25">
      <c r="A1304" t="s">
        <v>1312</v>
      </c>
      <c r="B1304" t="s">
        <v>970</v>
      </c>
    </row>
    <row r="1305" spans="1:2" x14ac:dyDescent="0.25">
      <c r="A1305" s="2" t="s">
        <v>1313</v>
      </c>
      <c r="B1305" t="s">
        <v>970</v>
      </c>
    </row>
    <row r="1306" spans="1:2" x14ac:dyDescent="0.25">
      <c r="A1306" s="2" t="s">
        <v>1314</v>
      </c>
      <c r="B1306" t="s">
        <v>970</v>
      </c>
    </row>
    <row r="1307" spans="1:2" x14ac:dyDescent="0.25">
      <c r="A1307" t="s">
        <v>1315</v>
      </c>
      <c r="B1307" t="s">
        <v>970</v>
      </c>
    </row>
    <row r="1308" spans="1:2" x14ac:dyDescent="0.25">
      <c r="A1308" s="2" t="s">
        <v>1316</v>
      </c>
      <c r="B1308" t="s">
        <v>970</v>
      </c>
    </row>
    <row r="1309" spans="1:2" x14ac:dyDescent="0.25">
      <c r="A1309" s="2" t="s">
        <v>1317</v>
      </c>
      <c r="B1309" t="s">
        <v>970</v>
      </c>
    </row>
    <row r="1310" spans="1:2" x14ac:dyDescent="0.25">
      <c r="A1310" s="2" t="s">
        <v>1318</v>
      </c>
      <c r="B1310" t="s">
        <v>970</v>
      </c>
    </row>
    <row r="1311" spans="1:2" x14ac:dyDescent="0.25">
      <c r="A1311" t="s">
        <v>1319</v>
      </c>
      <c r="B1311" t="s">
        <v>970</v>
      </c>
    </row>
    <row r="1312" spans="1:2" x14ac:dyDescent="0.25">
      <c r="A1312" t="s">
        <v>1320</v>
      </c>
      <c r="B1312" t="s">
        <v>970</v>
      </c>
    </row>
    <row r="1313" spans="1:2" x14ac:dyDescent="0.25">
      <c r="A1313" s="2" t="s">
        <v>1321</v>
      </c>
      <c r="B1313" t="s">
        <v>970</v>
      </c>
    </row>
    <row r="1314" spans="1:2" x14ac:dyDescent="0.25">
      <c r="A1314" s="2" t="s">
        <v>1322</v>
      </c>
      <c r="B1314" t="s">
        <v>970</v>
      </c>
    </row>
    <row r="1315" spans="1:2" x14ac:dyDescent="0.25">
      <c r="A1315" s="2" t="s">
        <v>1323</v>
      </c>
      <c r="B1315" t="s">
        <v>970</v>
      </c>
    </row>
    <row r="1316" spans="1:2" x14ac:dyDescent="0.25">
      <c r="A1316" s="2" t="s">
        <v>1324</v>
      </c>
      <c r="B1316" t="s">
        <v>970</v>
      </c>
    </row>
    <row r="1317" spans="1:2" x14ac:dyDescent="0.25">
      <c r="A1317" s="2" t="s">
        <v>1325</v>
      </c>
      <c r="B1317" t="s">
        <v>970</v>
      </c>
    </row>
    <row r="1318" spans="1:2" x14ac:dyDescent="0.25">
      <c r="A1318" t="s">
        <v>1326</v>
      </c>
      <c r="B1318" t="s">
        <v>970</v>
      </c>
    </row>
    <row r="1319" spans="1:2" x14ac:dyDescent="0.25">
      <c r="A1319" s="2" t="s">
        <v>1327</v>
      </c>
      <c r="B1319" t="s">
        <v>970</v>
      </c>
    </row>
    <row r="1320" spans="1:2" x14ac:dyDescent="0.25">
      <c r="A1320" s="2" t="s">
        <v>1328</v>
      </c>
      <c r="B1320" t="s">
        <v>970</v>
      </c>
    </row>
    <row r="1321" spans="1:2" x14ac:dyDescent="0.25">
      <c r="A1321" s="2" t="s">
        <v>1329</v>
      </c>
      <c r="B1321" t="s">
        <v>970</v>
      </c>
    </row>
    <row r="1322" spans="1:2" x14ac:dyDescent="0.25">
      <c r="A1322" s="3" t="s">
        <v>1330</v>
      </c>
      <c r="B1322" t="s">
        <v>970</v>
      </c>
    </row>
    <row r="1323" spans="1:2" x14ac:dyDescent="0.25">
      <c r="A1323" s="2" t="s">
        <v>1331</v>
      </c>
      <c r="B1323" t="s">
        <v>970</v>
      </c>
    </row>
    <row r="1324" spans="1:2" x14ac:dyDescent="0.25">
      <c r="A1324" t="s">
        <v>1332</v>
      </c>
      <c r="B1324" t="s">
        <v>970</v>
      </c>
    </row>
    <row r="1325" spans="1:2" x14ac:dyDescent="0.25">
      <c r="A1325" s="2" t="s">
        <v>1333</v>
      </c>
      <c r="B1325" t="s">
        <v>970</v>
      </c>
    </row>
    <row r="1326" spans="1:2" x14ac:dyDescent="0.25">
      <c r="A1326" s="2" t="s">
        <v>1334</v>
      </c>
      <c r="B1326" t="s">
        <v>970</v>
      </c>
    </row>
    <row r="1327" spans="1:2" x14ac:dyDescent="0.25">
      <c r="A1327" t="s">
        <v>1335</v>
      </c>
      <c r="B1327" t="s">
        <v>970</v>
      </c>
    </row>
    <row r="1328" spans="1:2" x14ac:dyDescent="0.25">
      <c r="A1328" t="s">
        <v>1336</v>
      </c>
      <c r="B1328" t="s">
        <v>970</v>
      </c>
    </row>
    <row r="1329" spans="1:2" x14ac:dyDescent="0.25">
      <c r="A1329" t="s">
        <v>1337</v>
      </c>
      <c r="B1329" t="s">
        <v>970</v>
      </c>
    </row>
    <row r="1330" spans="1:2" x14ac:dyDescent="0.25">
      <c r="A1330" s="2" t="s">
        <v>1338</v>
      </c>
      <c r="B1330" t="s">
        <v>970</v>
      </c>
    </row>
    <row r="1331" spans="1:2" x14ac:dyDescent="0.25">
      <c r="A1331" t="s">
        <v>1339</v>
      </c>
      <c r="B1331" t="s">
        <v>970</v>
      </c>
    </row>
    <row r="1332" spans="1:2" x14ac:dyDescent="0.25">
      <c r="A1332" s="2" t="s">
        <v>1340</v>
      </c>
      <c r="B1332" t="s">
        <v>970</v>
      </c>
    </row>
    <row r="1333" spans="1:2" x14ac:dyDescent="0.25">
      <c r="A1333" t="s">
        <v>1341</v>
      </c>
      <c r="B1333" t="s">
        <v>970</v>
      </c>
    </row>
    <row r="1334" spans="1:2" x14ac:dyDescent="0.25">
      <c r="A1334" t="s">
        <v>1342</v>
      </c>
      <c r="B1334" t="s">
        <v>970</v>
      </c>
    </row>
    <row r="1335" spans="1:2" x14ac:dyDescent="0.25">
      <c r="A1335" t="s">
        <v>1343</v>
      </c>
      <c r="B1335" t="s">
        <v>970</v>
      </c>
    </row>
    <row r="1336" spans="1:2" x14ac:dyDescent="0.25">
      <c r="A1336" t="s">
        <v>1344</v>
      </c>
      <c r="B1336" t="s">
        <v>970</v>
      </c>
    </row>
    <row r="1337" spans="1:2" x14ac:dyDescent="0.25">
      <c r="A1337" s="2" t="s">
        <v>1345</v>
      </c>
      <c r="B1337" t="s">
        <v>970</v>
      </c>
    </row>
    <row r="1338" spans="1:2" x14ac:dyDescent="0.25">
      <c r="A1338" s="2" t="s">
        <v>1346</v>
      </c>
      <c r="B1338" t="s">
        <v>970</v>
      </c>
    </row>
    <row r="1339" spans="1:2" x14ac:dyDescent="0.25">
      <c r="A1339" s="2" t="s">
        <v>1347</v>
      </c>
      <c r="B1339" t="s">
        <v>970</v>
      </c>
    </row>
    <row r="1340" spans="1:2" x14ac:dyDescent="0.25">
      <c r="A1340" t="s">
        <v>1348</v>
      </c>
      <c r="B1340" t="s">
        <v>970</v>
      </c>
    </row>
    <row r="1341" spans="1:2" x14ac:dyDescent="0.25">
      <c r="A1341" s="2" t="s">
        <v>1349</v>
      </c>
      <c r="B1341" t="s">
        <v>970</v>
      </c>
    </row>
    <row r="1342" spans="1:2" x14ac:dyDescent="0.25">
      <c r="A1342" s="2" t="s">
        <v>1350</v>
      </c>
      <c r="B1342" t="s">
        <v>970</v>
      </c>
    </row>
    <row r="1343" spans="1:2" x14ac:dyDescent="0.25">
      <c r="A1343" t="s">
        <v>1351</v>
      </c>
      <c r="B1343" t="s">
        <v>970</v>
      </c>
    </row>
    <row r="1344" spans="1:2" x14ac:dyDescent="0.25">
      <c r="A1344" t="s">
        <v>1352</v>
      </c>
      <c r="B1344" t="s">
        <v>970</v>
      </c>
    </row>
    <row r="1345" spans="1:2" x14ac:dyDescent="0.25">
      <c r="A1345" s="2" t="s">
        <v>1353</v>
      </c>
      <c r="B1345" t="s">
        <v>970</v>
      </c>
    </row>
    <row r="1346" spans="1:2" x14ac:dyDescent="0.25">
      <c r="A1346" s="2" t="s">
        <v>1354</v>
      </c>
      <c r="B1346" t="s">
        <v>970</v>
      </c>
    </row>
    <row r="1347" spans="1:2" x14ac:dyDescent="0.25">
      <c r="A1347" s="2" t="s">
        <v>1355</v>
      </c>
      <c r="B1347" t="s">
        <v>970</v>
      </c>
    </row>
    <row r="1348" spans="1:2" x14ac:dyDescent="0.25">
      <c r="A1348" t="s">
        <v>1356</v>
      </c>
      <c r="B1348" t="s">
        <v>970</v>
      </c>
    </row>
    <row r="1349" spans="1:2" x14ac:dyDescent="0.25">
      <c r="A1349" s="2" t="s">
        <v>1357</v>
      </c>
      <c r="B1349" t="s">
        <v>970</v>
      </c>
    </row>
    <row r="1350" spans="1:2" x14ac:dyDescent="0.25">
      <c r="A1350" s="3" t="s">
        <v>1358</v>
      </c>
      <c r="B1350" t="s">
        <v>970</v>
      </c>
    </row>
    <row r="1351" spans="1:2" x14ac:dyDescent="0.25">
      <c r="A1351" s="3" t="s">
        <v>1359</v>
      </c>
      <c r="B1351" t="s">
        <v>970</v>
      </c>
    </row>
    <row r="1352" spans="1:2" x14ac:dyDescent="0.25">
      <c r="A1352" s="3" t="s">
        <v>1360</v>
      </c>
      <c r="B1352" t="s">
        <v>970</v>
      </c>
    </row>
    <row r="1353" spans="1:2" x14ac:dyDescent="0.25">
      <c r="A1353" s="2" t="s">
        <v>1361</v>
      </c>
      <c r="B1353" t="s">
        <v>970</v>
      </c>
    </row>
    <row r="1354" spans="1:2" x14ac:dyDescent="0.25">
      <c r="A1354" s="2" t="s">
        <v>1362</v>
      </c>
      <c r="B1354" t="s">
        <v>970</v>
      </c>
    </row>
    <row r="1355" spans="1:2" x14ac:dyDescent="0.25">
      <c r="A1355" t="s">
        <v>1363</v>
      </c>
      <c r="B1355" t="s">
        <v>970</v>
      </c>
    </row>
    <row r="1356" spans="1:2" x14ac:dyDescent="0.25">
      <c r="A1356" s="2" t="s">
        <v>1364</v>
      </c>
      <c r="B1356" t="s">
        <v>970</v>
      </c>
    </row>
    <row r="1357" spans="1:2" x14ac:dyDescent="0.25">
      <c r="A1357" s="2" t="s">
        <v>1365</v>
      </c>
      <c r="B1357" t="s">
        <v>970</v>
      </c>
    </row>
    <row r="1358" spans="1:2" x14ac:dyDescent="0.25">
      <c r="A1358" t="s">
        <v>1366</v>
      </c>
      <c r="B1358" t="s">
        <v>970</v>
      </c>
    </row>
    <row r="1359" spans="1:2" x14ac:dyDescent="0.25">
      <c r="A1359" t="s">
        <v>1367</v>
      </c>
      <c r="B1359" t="s">
        <v>970</v>
      </c>
    </row>
    <row r="1360" spans="1:2" x14ac:dyDescent="0.25">
      <c r="A1360" t="s">
        <v>1368</v>
      </c>
      <c r="B1360" t="s">
        <v>970</v>
      </c>
    </row>
    <row r="1361" spans="1:2" x14ac:dyDescent="0.25">
      <c r="A1361" t="s">
        <v>1369</v>
      </c>
      <c r="B1361" t="s">
        <v>970</v>
      </c>
    </row>
    <row r="1362" spans="1:2" x14ac:dyDescent="0.25">
      <c r="A1362" t="s">
        <v>1370</v>
      </c>
      <c r="B1362" t="s">
        <v>970</v>
      </c>
    </row>
    <row r="1363" spans="1:2" x14ac:dyDescent="0.25">
      <c r="A1363" s="2" t="s">
        <v>1371</v>
      </c>
      <c r="B1363" t="s">
        <v>970</v>
      </c>
    </row>
    <row r="1364" spans="1:2" x14ac:dyDescent="0.25">
      <c r="A1364" s="2" t="s">
        <v>1372</v>
      </c>
      <c r="B1364" t="s">
        <v>970</v>
      </c>
    </row>
    <row r="1365" spans="1:2" x14ac:dyDescent="0.25">
      <c r="A1365" t="s">
        <v>1373</v>
      </c>
      <c r="B1365" t="s">
        <v>970</v>
      </c>
    </row>
    <row r="1366" spans="1:2" x14ac:dyDescent="0.25">
      <c r="A1366" t="s">
        <v>1374</v>
      </c>
      <c r="B1366" t="s">
        <v>970</v>
      </c>
    </row>
    <row r="1367" spans="1:2" x14ac:dyDescent="0.25">
      <c r="A1367" s="3" t="s">
        <v>1375</v>
      </c>
      <c r="B1367" t="s">
        <v>970</v>
      </c>
    </row>
    <row r="1368" spans="1:2" x14ac:dyDescent="0.25">
      <c r="A1368" s="2" t="s">
        <v>1376</v>
      </c>
      <c r="B1368" t="s">
        <v>970</v>
      </c>
    </row>
    <row r="1369" spans="1:2" x14ac:dyDescent="0.25">
      <c r="A1369" s="3" t="s">
        <v>1377</v>
      </c>
      <c r="B1369" t="s">
        <v>970</v>
      </c>
    </row>
    <row r="1370" spans="1:2" x14ac:dyDescent="0.25">
      <c r="A1370" s="3" t="s">
        <v>1378</v>
      </c>
      <c r="B1370" t="s">
        <v>970</v>
      </c>
    </row>
    <row r="1371" spans="1:2" x14ac:dyDescent="0.25">
      <c r="A1371" s="3" t="s">
        <v>1379</v>
      </c>
      <c r="B1371" t="s">
        <v>970</v>
      </c>
    </row>
    <row r="1372" spans="1:2" x14ac:dyDescent="0.25">
      <c r="A1372" s="2" t="s">
        <v>1380</v>
      </c>
      <c r="B1372" t="s">
        <v>970</v>
      </c>
    </row>
    <row r="1373" spans="1:2" x14ac:dyDescent="0.25">
      <c r="A1373" s="2" t="s">
        <v>1381</v>
      </c>
      <c r="B1373" t="s">
        <v>970</v>
      </c>
    </row>
    <row r="1374" spans="1:2" x14ac:dyDescent="0.25">
      <c r="A1374" s="2" t="s">
        <v>1382</v>
      </c>
      <c r="B1374" t="s">
        <v>970</v>
      </c>
    </row>
    <row r="1375" spans="1:2" x14ac:dyDescent="0.25">
      <c r="A1375" s="2" t="s">
        <v>1383</v>
      </c>
      <c r="B1375" t="s">
        <v>970</v>
      </c>
    </row>
    <row r="1376" spans="1:2" x14ac:dyDescent="0.25">
      <c r="A1376" t="s">
        <v>1384</v>
      </c>
      <c r="B1376" t="s">
        <v>970</v>
      </c>
    </row>
    <row r="1377" spans="1:2" x14ac:dyDescent="0.25">
      <c r="A1377" s="2" t="s">
        <v>1385</v>
      </c>
      <c r="B1377" t="s">
        <v>970</v>
      </c>
    </row>
    <row r="1378" spans="1:2" x14ac:dyDescent="0.25">
      <c r="A1378" t="s">
        <v>1386</v>
      </c>
      <c r="B1378" t="s">
        <v>970</v>
      </c>
    </row>
    <row r="1379" spans="1:2" x14ac:dyDescent="0.25">
      <c r="A1379" t="s">
        <v>1387</v>
      </c>
      <c r="B1379" t="s">
        <v>970</v>
      </c>
    </row>
    <row r="1380" spans="1:2" x14ac:dyDescent="0.25">
      <c r="A1380" t="s">
        <v>1388</v>
      </c>
      <c r="B1380" t="s">
        <v>970</v>
      </c>
    </row>
    <row r="1381" spans="1:2" x14ac:dyDescent="0.25">
      <c r="A1381" s="2" t="s">
        <v>1389</v>
      </c>
      <c r="B1381" t="s">
        <v>970</v>
      </c>
    </row>
    <row r="1382" spans="1:2" x14ac:dyDescent="0.25">
      <c r="A1382" t="s">
        <v>1390</v>
      </c>
      <c r="B1382" t="s">
        <v>970</v>
      </c>
    </row>
    <row r="1383" spans="1:2" x14ac:dyDescent="0.25">
      <c r="A1383" s="3" t="s">
        <v>1391</v>
      </c>
      <c r="B1383" t="s">
        <v>970</v>
      </c>
    </row>
    <row r="1384" spans="1:2" x14ac:dyDescent="0.25">
      <c r="A1384" s="3" t="s">
        <v>1392</v>
      </c>
      <c r="B1384" t="s">
        <v>970</v>
      </c>
    </row>
    <row r="1385" spans="1:2" x14ac:dyDescent="0.25">
      <c r="A1385" s="3" t="s">
        <v>1393</v>
      </c>
      <c r="B1385" t="s">
        <v>970</v>
      </c>
    </row>
    <row r="1386" spans="1:2" x14ac:dyDescent="0.25">
      <c r="A1386" s="3" t="s">
        <v>1394</v>
      </c>
      <c r="B1386" t="s">
        <v>970</v>
      </c>
    </row>
    <row r="1387" spans="1:2" x14ac:dyDescent="0.25">
      <c r="A1387" s="3" t="s">
        <v>1395</v>
      </c>
      <c r="B1387" t="s">
        <v>970</v>
      </c>
    </row>
    <row r="1388" spans="1:2" x14ac:dyDescent="0.25">
      <c r="A1388" s="3" t="s">
        <v>1396</v>
      </c>
      <c r="B1388" t="s">
        <v>970</v>
      </c>
    </row>
    <row r="1389" spans="1:2" x14ac:dyDescent="0.25">
      <c r="A1389" s="3" t="s">
        <v>1397</v>
      </c>
      <c r="B1389" t="s">
        <v>970</v>
      </c>
    </row>
    <row r="1390" spans="1:2" x14ac:dyDescent="0.25">
      <c r="A1390" t="s">
        <v>1398</v>
      </c>
      <c r="B1390" t="s">
        <v>970</v>
      </c>
    </row>
    <row r="1391" spans="1:2" x14ac:dyDescent="0.25">
      <c r="A1391" t="s">
        <v>1399</v>
      </c>
      <c r="B1391" t="s">
        <v>970</v>
      </c>
    </row>
    <row r="1392" spans="1:2" x14ac:dyDescent="0.25">
      <c r="A1392" s="2" t="s">
        <v>1400</v>
      </c>
      <c r="B1392" t="s">
        <v>970</v>
      </c>
    </row>
    <row r="1393" spans="1:2" x14ac:dyDescent="0.25">
      <c r="A1393" s="3" t="s">
        <v>1401</v>
      </c>
      <c r="B1393" t="s">
        <v>970</v>
      </c>
    </row>
    <row r="1394" spans="1:2" x14ac:dyDescent="0.25">
      <c r="A1394" s="3" t="s">
        <v>1402</v>
      </c>
      <c r="B1394" t="s">
        <v>970</v>
      </c>
    </row>
    <row r="1395" spans="1:2" x14ac:dyDescent="0.25">
      <c r="A1395" s="2" t="s">
        <v>1403</v>
      </c>
      <c r="B1395" t="s">
        <v>970</v>
      </c>
    </row>
    <row r="1396" spans="1:2" x14ac:dyDescent="0.25">
      <c r="A1396" s="2" t="s">
        <v>1404</v>
      </c>
      <c r="B1396" t="s">
        <v>970</v>
      </c>
    </row>
    <row r="1397" spans="1:2" x14ac:dyDescent="0.25">
      <c r="A1397" s="3" t="s">
        <v>1405</v>
      </c>
      <c r="B1397" t="s">
        <v>970</v>
      </c>
    </row>
    <row r="1398" spans="1:2" x14ac:dyDescent="0.25">
      <c r="A1398" s="2" t="s">
        <v>1406</v>
      </c>
      <c r="B1398" t="s">
        <v>970</v>
      </c>
    </row>
    <row r="1399" spans="1:2" x14ac:dyDescent="0.25">
      <c r="A1399" s="2" t="s">
        <v>1407</v>
      </c>
      <c r="B1399" t="s">
        <v>970</v>
      </c>
    </row>
    <row r="1400" spans="1:2" x14ac:dyDescent="0.25">
      <c r="A1400" s="2" t="s">
        <v>1408</v>
      </c>
      <c r="B1400" t="s">
        <v>970</v>
      </c>
    </row>
    <row r="1401" spans="1:2" x14ac:dyDescent="0.25">
      <c r="A1401" s="2" t="s">
        <v>1409</v>
      </c>
      <c r="B1401" t="s">
        <v>970</v>
      </c>
    </row>
    <row r="1402" spans="1:2" x14ac:dyDescent="0.25">
      <c r="A1402" s="2" t="s">
        <v>1410</v>
      </c>
      <c r="B1402" t="s">
        <v>970</v>
      </c>
    </row>
    <row r="1403" spans="1:2" x14ac:dyDescent="0.25">
      <c r="A1403" t="s">
        <v>1411</v>
      </c>
      <c r="B1403" t="s">
        <v>970</v>
      </c>
    </row>
    <row r="1404" spans="1:2" x14ac:dyDescent="0.25">
      <c r="A1404" s="3" t="s">
        <v>1412</v>
      </c>
      <c r="B1404" t="s">
        <v>970</v>
      </c>
    </row>
    <row r="1405" spans="1:2" x14ac:dyDescent="0.25">
      <c r="A1405" t="s">
        <v>1413</v>
      </c>
      <c r="B1405" t="s">
        <v>970</v>
      </c>
    </row>
    <row r="1406" spans="1:2" x14ac:dyDescent="0.25">
      <c r="A1406" s="2" t="s">
        <v>1414</v>
      </c>
      <c r="B1406" t="s">
        <v>970</v>
      </c>
    </row>
    <row r="1407" spans="1:2" x14ac:dyDescent="0.25">
      <c r="A1407" t="s">
        <v>1415</v>
      </c>
      <c r="B1407" t="s">
        <v>970</v>
      </c>
    </row>
    <row r="1408" spans="1:2" x14ac:dyDescent="0.25">
      <c r="A1408" s="2" t="s">
        <v>1416</v>
      </c>
      <c r="B1408" t="s">
        <v>970</v>
      </c>
    </row>
    <row r="1409" spans="1:2" x14ac:dyDescent="0.25">
      <c r="A1409" s="2" t="s">
        <v>1417</v>
      </c>
      <c r="B1409" t="s">
        <v>970</v>
      </c>
    </row>
    <row r="1410" spans="1:2" x14ac:dyDescent="0.25">
      <c r="A1410" t="s">
        <v>1418</v>
      </c>
      <c r="B1410" t="s">
        <v>970</v>
      </c>
    </row>
    <row r="1411" spans="1:2" x14ac:dyDescent="0.25">
      <c r="A1411" s="2" t="s">
        <v>1419</v>
      </c>
      <c r="B1411" t="s">
        <v>970</v>
      </c>
    </row>
    <row r="1412" spans="1:2" x14ac:dyDescent="0.25">
      <c r="A1412" s="3" t="s">
        <v>1420</v>
      </c>
      <c r="B1412" t="s">
        <v>970</v>
      </c>
    </row>
    <row r="1413" spans="1:2" x14ac:dyDescent="0.25">
      <c r="A1413" s="2" t="s">
        <v>1421</v>
      </c>
      <c r="B1413" t="s">
        <v>970</v>
      </c>
    </row>
    <row r="1414" spans="1:2" x14ac:dyDescent="0.25">
      <c r="A1414" t="s">
        <v>1422</v>
      </c>
      <c r="B1414" t="s">
        <v>970</v>
      </c>
    </row>
    <row r="1415" spans="1:2" x14ac:dyDescent="0.25">
      <c r="A1415" s="2" t="s">
        <v>1423</v>
      </c>
      <c r="B1415" t="s">
        <v>970</v>
      </c>
    </row>
    <row r="1416" spans="1:2" x14ac:dyDescent="0.25">
      <c r="A1416" t="s">
        <v>1424</v>
      </c>
      <c r="B1416" t="s">
        <v>970</v>
      </c>
    </row>
    <row r="1417" spans="1:2" x14ac:dyDescent="0.25">
      <c r="A1417" t="s">
        <v>1425</v>
      </c>
      <c r="B1417" t="s">
        <v>970</v>
      </c>
    </row>
    <row r="1418" spans="1:2" x14ac:dyDescent="0.25">
      <c r="A1418" t="s">
        <v>1426</v>
      </c>
      <c r="B1418" t="s">
        <v>970</v>
      </c>
    </row>
    <row r="1419" spans="1:2" x14ac:dyDescent="0.25">
      <c r="A1419" s="2" t="s">
        <v>1427</v>
      </c>
      <c r="B1419" t="s">
        <v>970</v>
      </c>
    </row>
    <row r="1420" spans="1:2" x14ac:dyDescent="0.25">
      <c r="A1420" s="2" t="s">
        <v>1428</v>
      </c>
      <c r="B1420" t="s">
        <v>970</v>
      </c>
    </row>
    <row r="1421" spans="1:2" x14ac:dyDescent="0.25">
      <c r="A1421" s="2" t="s">
        <v>1429</v>
      </c>
      <c r="B1421" t="s">
        <v>970</v>
      </c>
    </row>
    <row r="1422" spans="1:2" x14ac:dyDescent="0.25">
      <c r="A1422" t="s">
        <v>1430</v>
      </c>
      <c r="B1422" t="s">
        <v>970</v>
      </c>
    </row>
    <row r="1423" spans="1:2" x14ac:dyDescent="0.25">
      <c r="A1423" s="2" t="s">
        <v>1431</v>
      </c>
      <c r="B1423" t="s">
        <v>970</v>
      </c>
    </row>
    <row r="1424" spans="1:2" x14ac:dyDescent="0.25">
      <c r="A1424" s="2" t="s">
        <v>1432</v>
      </c>
      <c r="B1424" t="s">
        <v>970</v>
      </c>
    </row>
    <row r="1425" spans="1:2" x14ac:dyDescent="0.25">
      <c r="A1425" s="2" t="s">
        <v>1433</v>
      </c>
      <c r="B1425" t="s">
        <v>970</v>
      </c>
    </row>
    <row r="1426" spans="1:2" x14ac:dyDescent="0.25">
      <c r="A1426" t="s">
        <v>1434</v>
      </c>
      <c r="B1426" t="s">
        <v>970</v>
      </c>
    </row>
    <row r="1427" spans="1:2" x14ac:dyDescent="0.25">
      <c r="A1427" s="2" t="s">
        <v>1435</v>
      </c>
      <c r="B1427" t="s">
        <v>970</v>
      </c>
    </row>
    <row r="1428" spans="1:2" x14ac:dyDescent="0.25">
      <c r="A1428" s="2" t="s">
        <v>1436</v>
      </c>
      <c r="B1428" t="s">
        <v>970</v>
      </c>
    </row>
    <row r="1429" spans="1:2" x14ac:dyDescent="0.25">
      <c r="A1429" s="2" t="s">
        <v>1437</v>
      </c>
      <c r="B1429" t="s">
        <v>970</v>
      </c>
    </row>
    <row r="1430" spans="1:2" x14ac:dyDescent="0.25">
      <c r="A1430" t="s">
        <v>1438</v>
      </c>
      <c r="B1430" t="s">
        <v>970</v>
      </c>
    </row>
    <row r="1431" spans="1:2" x14ac:dyDescent="0.25">
      <c r="A1431" t="s">
        <v>1439</v>
      </c>
      <c r="B1431" t="s">
        <v>970</v>
      </c>
    </row>
    <row r="1432" spans="1:2" x14ac:dyDescent="0.25">
      <c r="A1432" s="2" t="s">
        <v>1440</v>
      </c>
      <c r="B1432" t="s">
        <v>970</v>
      </c>
    </row>
    <row r="1433" spans="1:2" x14ac:dyDescent="0.25">
      <c r="A1433" t="s">
        <v>1441</v>
      </c>
      <c r="B1433" t="s">
        <v>970</v>
      </c>
    </row>
    <row r="1434" spans="1:2" x14ac:dyDescent="0.25">
      <c r="A1434" s="2" t="s">
        <v>1442</v>
      </c>
      <c r="B1434" t="s">
        <v>970</v>
      </c>
    </row>
    <row r="1435" spans="1:2" x14ac:dyDescent="0.25">
      <c r="A1435" t="s">
        <v>1443</v>
      </c>
      <c r="B1435" t="s">
        <v>970</v>
      </c>
    </row>
    <row r="1436" spans="1:2" x14ac:dyDescent="0.25">
      <c r="A1436" t="s">
        <v>1444</v>
      </c>
      <c r="B1436" t="s">
        <v>970</v>
      </c>
    </row>
    <row r="1437" spans="1:2" x14ac:dyDescent="0.25">
      <c r="A1437" s="2" t="s">
        <v>1445</v>
      </c>
      <c r="B1437" t="s">
        <v>970</v>
      </c>
    </row>
    <row r="1438" spans="1:2" x14ac:dyDescent="0.25">
      <c r="A1438" t="s">
        <v>1446</v>
      </c>
      <c r="B1438" t="s">
        <v>970</v>
      </c>
    </row>
    <row r="1439" spans="1:2" x14ac:dyDescent="0.25">
      <c r="A1439" t="s">
        <v>1447</v>
      </c>
      <c r="B1439" t="s">
        <v>970</v>
      </c>
    </row>
    <row r="1440" spans="1:2" x14ac:dyDescent="0.25">
      <c r="A1440" t="s">
        <v>1448</v>
      </c>
      <c r="B1440" t="s">
        <v>970</v>
      </c>
    </row>
    <row r="1441" spans="1:2" x14ac:dyDescent="0.25">
      <c r="A1441" t="s">
        <v>1449</v>
      </c>
      <c r="B1441" t="s">
        <v>970</v>
      </c>
    </row>
    <row r="1442" spans="1:2" x14ac:dyDescent="0.25">
      <c r="A1442" t="s">
        <v>1450</v>
      </c>
      <c r="B1442" t="s">
        <v>970</v>
      </c>
    </row>
    <row r="1443" spans="1:2" x14ac:dyDescent="0.25">
      <c r="A1443" s="2" t="s">
        <v>1451</v>
      </c>
      <c r="B1443" t="s">
        <v>970</v>
      </c>
    </row>
    <row r="1444" spans="1:2" x14ac:dyDescent="0.25">
      <c r="A1444" t="s">
        <v>1452</v>
      </c>
      <c r="B1444" t="s">
        <v>970</v>
      </c>
    </row>
    <row r="1445" spans="1:2" x14ac:dyDescent="0.25">
      <c r="A1445" t="s">
        <v>1453</v>
      </c>
      <c r="B1445" t="s">
        <v>970</v>
      </c>
    </row>
    <row r="1446" spans="1:2" x14ac:dyDescent="0.25">
      <c r="A1446" s="2" t="s">
        <v>1454</v>
      </c>
      <c r="B1446" t="s">
        <v>970</v>
      </c>
    </row>
    <row r="1447" spans="1:2" x14ac:dyDescent="0.25">
      <c r="A1447" s="2" t="s">
        <v>1455</v>
      </c>
      <c r="B1447" t="s">
        <v>970</v>
      </c>
    </row>
    <row r="1448" spans="1:2" x14ac:dyDescent="0.25">
      <c r="A1448" s="2" t="s">
        <v>1456</v>
      </c>
      <c r="B1448" t="s">
        <v>970</v>
      </c>
    </row>
    <row r="1449" spans="1:2" x14ac:dyDescent="0.25">
      <c r="A1449" s="2" t="s">
        <v>1457</v>
      </c>
      <c r="B1449" t="s">
        <v>970</v>
      </c>
    </row>
    <row r="1450" spans="1:2" x14ac:dyDescent="0.25">
      <c r="A1450" s="2" t="s">
        <v>1458</v>
      </c>
      <c r="B1450" t="s">
        <v>970</v>
      </c>
    </row>
    <row r="1451" spans="1:2" x14ac:dyDescent="0.25">
      <c r="A1451" s="2" t="s">
        <v>1459</v>
      </c>
      <c r="B1451" t="s">
        <v>970</v>
      </c>
    </row>
    <row r="1452" spans="1:2" x14ac:dyDescent="0.25">
      <c r="A1452" s="2" t="s">
        <v>1460</v>
      </c>
      <c r="B1452" t="s">
        <v>970</v>
      </c>
    </row>
    <row r="1453" spans="1:2" x14ac:dyDescent="0.25">
      <c r="A1453" s="2" t="s">
        <v>1461</v>
      </c>
      <c r="B1453" t="s">
        <v>970</v>
      </c>
    </row>
    <row r="1454" spans="1:2" x14ac:dyDescent="0.25">
      <c r="A1454" s="2" t="s">
        <v>1462</v>
      </c>
      <c r="B1454" t="s">
        <v>970</v>
      </c>
    </row>
    <row r="1455" spans="1:2" x14ac:dyDescent="0.25">
      <c r="A1455" s="2" t="s">
        <v>1463</v>
      </c>
      <c r="B1455" t="s">
        <v>970</v>
      </c>
    </row>
    <row r="1456" spans="1:2" x14ac:dyDescent="0.25">
      <c r="A1456" s="2" t="s">
        <v>1464</v>
      </c>
      <c r="B1456" t="s">
        <v>970</v>
      </c>
    </row>
    <row r="1457" spans="1:2" x14ac:dyDescent="0.25">
      <c r="A1457" s="2" t="s">
        <v>1465</v>
      </c>
      <c r="B1457" t="s">
        <v>970</v>
      </c>
    </row>
    <row r="1458" spans="1:2" x14ac:dyDescent="0.25">
      <c r="A1458" s="2" t="s">
        <v>1466</v>
      </c>
      <c r="B1458" t="s">
        <v>970</v>
      </c>
    </row>
    <row r="1459" spans="1:2" x14ac:dyDescent="0.25">
      <c r="A1459" s="2" t="s">
        <v>1467</v>
      </c>
      <c r="B1459" t="s">
        <v>970</v>
      </c>
    </row>
    <row r="1460" spans="1:2" x14ac:dyDescent="0.25">
      <c r="A1460" s="2" t="s">
        <v>1468</v>
      </c>
      <c r="B1460" t="s">
        <v>970</v>
      </c>
    </row>
    <row r="1461" spans="1:2" x14ac:dyDescent="0.25">
      <c r="A1461" t="s">
        <v>1469</v>
      </c>
      <c r="B1461" t="s">
        <v>970</v>
      </c>
    </row>
    <row r="1462" spans="1:2" x14ac:dyDescent="0.25">
      <c r="A1462" s="2" t="s">
        <v>1470</v>
      </c>
      <c r="B1462" t="s">
        <v>970</v>
      </c>
    </row>
    <row r="1463" spans="1:2" x14ac:dyDescent="0.25">
      <c r="A1463" t="s">
        <v>1471</v>
      </c>
      <c r="B1463" t="s">
        <v>970</v>
      </c>
    </row>
    <row r="1464" spans="1:2" x14ac:dyDescent="0.25">
      <c r="A1464" t="s">
        <v>1472</v>
      </c>
      <c r="B1464" t="s">
        <v>970</v>
      </c>
    </row>
    <row r="1465" spans="1:2" x14ac:dyDescent="0.25">
      <c r="A1465" t="s">
        <v>1473</v>
      </c>
      <c r="B1465" t="s">
        <v>970</v>
      </c>
    </row>
    <row r="1466" spans="1:2" x14ac:dyDescent="0.25">
      <c r="A1466" s="2" t="s">
        <v>1474</v>
      </c>
      <c r="B1466" t="s">
        <v>970</v>
      </c>
    </row>
    <row r="1467" spans="1:2" x14ac:dyDescent="0.25">
      <c r="A1467" t="s">
        <v>1475</v>
      </c>
      <c r="B1467" t="s">
        <v>970</v>
      </c>
    </row>
    <row r="1468" spans="1:2" x14ac:dyDescent="0.25">
      <c r="A1468" t="s">
        <v>1476</v>
      </c>
      <c r="B1468" t="s">
        <v>970</v>
      </c>
    </row>
    <row r="1469" spans="1:2" x14ac:dyDescent="0.25">
      <c r="A1469" t="s">
        <v>1477</v>
      </c>
      <c r="B1469" t="s">
        <v>970</v>
      </c>
    </row>
    <row r="1470" spans="1:2" x14ac:dyDescent="0.25">
      <c r="A1470" s="2" t="s">
        <v>1478</v>
      </c>
      <c r="B1470" t="s">
        <v>970</v>
      </c>
    </row>
    <row r="1471" spans="1:2" x14ac:dyDescent="0.25">
      <c r="A1471" s="2" t="s">
        <v>1479</v>
      </c>
      <c r="B1471" t="s">
        <v>970</v>
      </c>
    </row>
    <row r="1472" spans="1:2" x14ac:dyDescent="0.25">
      <c r="A1472" s="2" t="s">
        <v>1480</v>
      </c>
      <c r="B1472" t="s">
        <v>970</v>
      </c>
    </row>
    <row r="1473" spans="1:2" x14ac:dyDescent="0.25">
      <c r="A1473" s="2" t="s">
        <v>1481</v>
      </c>
      <c r="B1473" t="s">
        <v>970</v>
      </c>
    </row>
    <row r="1474" spans="1:2" x14ac:dyDescent="0.25">
      <c r="A1474" t="s">
        <v>1482</v>
      </c>
      <c r="B1474" t="s">
        <v>970</v>
      </c>
    </row>
    <row r="1475" spans="1:2" x14ac:dyDescent="0.25">
      <c r="A1475" t="s">
        <v>1483</v>
      </c>
      <c r="B1475" t="s">
        <v>970</v>
      </c>
    </row>
    <row r="1476" spans="1:2" x14ac:dyDescent="0.25">
      <c r="A1476" t="s">
        <v>1484</v>
      </c>
      <c r="B1476" t="s">
        <v>970</v>
      </c>
    </row>
    <row r="1477" spans="1:2" x14ac:dyDescent="0.25">
      <c r="A1477" t="s">
        <v>1485</v>
      </c>
      <c r="B1477" t="s">
        <v>970</v>
      </c>
    </row>
    <row r="1478" spans="1:2" x14ac:dyDescent="0.25">
      <c r="A1478" t="s">
        <v>1486</v>
      </c>
      <c r="B1478" t="s">
        <v>970</v>
      </c>
    </row>
    <row r="1479" spans="1:2" x14ac:dyDescent="0.25">
      <c r="A1479" t="s">
        <v>1487</v>
      </c>
      <c r="B1479" t="s">
        <v>970</v>
      </c>
    </row>
    <row r="1480" spans="1:2" x14ac:dyDescent="0.25">
      <c r="A1480" t="s">
        <v>1488</v>
      </c>
      <c r="B1480" t="s">
        <v>970</v>
      </c>
    </row>
    <row r="1481" spans="1:2" x14ac:dyDescent="0.25">
      <c r="A1481" t="s">
        <v>1489</v>
      </c>
      <c r="B1481" t="s">
        <v>970</v>
      </c>
    </row>
    <row r="1482" spans="1:2" x14ac:dyDescent="0.25">
      <c r="A1482" t="s">
        <v>1490</v>
      </c>
      <c r="B1482" t="s">
        <v>970</v>
      </c>
    </row>
    <row r="1483" spans="1:2" x14ac:dyDescent="0.25">
      <c r="A1483" t="s">
        <v>1491</v>
      </c>
      <c r="B1483" t="s">
        <v>970</v>
      </c>
    </row>
    <row r="1484" spans="1:2" x14ac:dyDescent="0.25">
      <c r="A1484" t="s">
        <v>1492</v>
      </c>
      <c r="B1484" t="s">
        <v>970</v>
      </c>
    </row>
    <row r="1485" spans="1:2" x14ac:dyDescent="0.25">
      <c r="A1485" s="2" t="s">
        <v>1493</v>
      </c>
      <c r="B1485" t="s">
        <v>970</v>
      </c>
    </row>
    <row r="1486" spans="1:2" x14ac:dyDescent="0.25">
      <c r="A1486" t="s">
        <v>1494</v>
      </c>
      <c r="B1486" t="s">
        <v>970</v>
      </c>
    </row>
    <row r="1487" spans="1:2" x14ac:dyDescent="0.25">
      <c r="A1487" s="2" t="s">
        <v>1495</v>
      </c>
      <c r="B1487" t="s">
        <v>970</v>
      </c>
    </row>
    <row r="1488" spans="1:2" x14ac:dyDescent="0.25">
      <c r="A1488" t="s">
        <v>1496</v>
      </c>
      <c r="B1488" t="s">
        <v>970</v>
      </c>
    </row>
    <row r="1489" spans="1:2" x14ac:dyDescent="0.25">
      <c r="A1489" t="s">
        <v>1497</v>
      </c>
      <c r="B1489" t="s">
        <v>970</v>
      </c>
    </row>
    <row r="1490" spans="1:2" x14ac:dyDescent="0.25">
      <c r="A1490" s="2" t="s">
        <v>1498</v>
      </c>
      <c r="B1490" t="s">
        <v>970</v>
      </c>
    </row>
    <row r="1491" spans="1:2" x14ac:dyDescent="0.25">
      <c r="A1491" s="2" t="s">
        <v>1499</v>
      </c>
      <c r="B1491" t="s">
        <v>970</v>
      </c>
    </row>
    <row r="1492" spans="1:2" x14ac:dyDescent="0.25">
      <c r="A1492" s="2" t="s">
        <v>1500</v>
      </c>
      <c r="B1492" t="s">
        <v>970</v>
      </c>
    </row>
    <row r="1493" spans="1:2" x14ac:dyDescent="0.25">
      <c r="A1493" s="2" t="s">
        <v>1501</v>
      </c>
      <c r="B1493" t="s">
        <v>970</v>
      </c>
    </row>
    <row r="1494" spans="1:2" x14ac:dyDescent="0.25">
      <c r="A1494" s="2" t="s">
        <v>1502</v>
      </c>
      <c r="B1494" t="s">
        <v>970</v>
      </c>
    </row>
    <row r="1495" spans="1:2" x14ac:dyDescent="0.25">
      <c r="A1495" t="s">
        <v>1503</v>
      </c>
      <c r="B1495" t="s">
        <v>970</v>
      </c>
    </row>
    <row r="1496" spans="1:2" x14ac:dyDescent="0.25">
      <c r="A1496" t="s">
        <v>1504</v>
      </c>
      <c r="B1496" t="s">
        <v>970</v>
      </c>
    </row>
    <row r="1497" spans="1:2" x14ac:dyDescent="0.25">
      <c r="A1497" t="s">
        <v>1505</v>
      </c>
      <c r="B1497" t="s">
        <v>970</v>
      </c>
    </row>
    <row r="1498" spans="1:2" x14ac:dyDescent="0.25">
      <c r="A1498" t="s">
        <v>1506</v>
      </c>
      <c r="B1498" t="s">
        <v>970</v>
      </c>
    </row>
    <row r="1499" spans="1:2" x14ac:dyDescent="0.25">
      <c r="A1499" s="2" t="s">
        <v>1507</v>
      </c>
      <c r="B1499" t="s">
        <v>970</v>
      </c>
    </row>
    <row r="1500" spans="1:2" x14ac:dyDescent="0.25">
      <c r="A1500" s="2" t="s">
        <v>1508</v>
      </c>
      <c r="B1500" t="s">
        <v>970</v>
      </c>
    </row>
    <row r="1501" spans="1:2" x14ac:dyDescent="0.25">
      <c r="A1501" s="2" t="s">
        <v>1509</v>
      </c>
      <c r="B1501" t="s">
        <v>970</v>
      </c>
    </row>
    <row r="1502" spans="1:2" x14ac:dyDescent="0.25">
      <c r="A1502" s="2" t="s">
        <v>1510</v>
      </c>
      <c r="B1502" t="s">
        <v>970</v>
      </c>
    </row>
    <row r="1503" spans="1:2" x14ac:dyDescent="0.25">
      <c r="A1503" s="2" t="s">
        <v>1511</v>
      </c>
      <c r="B1503" t="s">
        <v>970</v>
      </c>
    </row>
    <row r="1504" spans="1:2" x14ac:dyDescent="0.25">
      <c r="A1504" s="2" t="s">
        <v>1512</v>
      </c>
      <c r="B1504" t="s">
        <v>970</v>
      </c>
    </row>
    <row r="1505" spans="1:2" x14ac:dyDescent="0.25">
      <c r="A1505" s="2" t="s">
        <v>1513</v>
      </c>
      <c r="B1505" t="s">
        <v>970</v>
      </c>
    </row>
    <row r="1506" spans="1:2" x14ac:dyDescent="0.25">
      <c r="A1506" s="2" t="s">
        <v>1514</v>
      </c>
      <c r="B1506" t="s">
        <v>970</v>
      </c>
    </row>
    <row r="1507" spans="1:2" x14ac:dyDescent="0.25">
      <c r="A1507" s="2" t="s">
        <v>1515</v>
      </c>
      <c r="B1507" t="s">
        <v>970</v>
      </c>
    </row>
    <row r="1508" spans="1:2" x14ac:dyDescent="0.25">
      <c r="A1508" t="s">
        <v>1516</v>
      </c>
      <c r="B1508" t="s">
        <v>970</v>
      </c>
    </row>
    <row r="1509" spans="1:2" x14ac:dyDescent="0.25">
      <c r="A1509" t="s">
        <v>1517</v>
      </c>
      <c r="B1509" t="s">
        <v>970</v>
      </c>
    </row>
    <row r="1510" spans="1:2" x14ac:dyDescent="0.25">
      <c r="A1510" s="2" t="s">
        <v>1518</v>
      </c>
      <c r="B1510" t="s">
        <v>970</v>
      </c>
    </row>
    <row r="1511" spans="1:2" x14ac:dyDescent="0.25">
      <c r="A1511" s="2" t="s">
        <v>1519</v>
      </c>
      <c r="B1511" t="s">
        <v>970</v>
      </c>
    </row>
    <row r="1512" spans="1:2" x14ac:dyDescent="0.25">
      <c r="A1512" t="s">
        <v>1520</v>
      </c>
      <c r="B1512" t="s">
        <v>970</v>
      </c>
    </row>
    <row r="1513" spans="1:2" x14ac:dyDescent="0.25">
      <c r="A1513" s="2" t="s">
        <v>1521</v>
      </c>
      <c r="B1513" t="s">
        <v>970</v>
      </c>
    </row>
    <row r="1514" spans="1:2" x14ac:dyDescent="0.25">
      <c r="A1514" s="2" t="s">
        <v>1522</v>
      </c>
      <c r="B1514" t="s">
        <v>970</v>
      </c>
    </row>
    <row r="1515" spans="1:2" x14ac:dyDescent="0.25">
      <c r="A1515" s="3" t="s">
        <v>1523</v>
      </c>
      <c r="B1515" t="s">
        <v>970</v>
      </c>
    </row>
    <row r="1516" spans="1:2" x14ac:dyDescent="0.25">
      <c r="A1516" s="2" t="s">
        <v>1524</v>
      </c>
      <c r="B1516" t="s">
        <v>970</v>
      </c>
    </row>
    <row r="1517" spans="1:2" x14ac:dyDescent="0.25">
      <c r="A1517" s="2" t="s">
        <v>1525</v>
      </c>
      <c r="B1517" t="s">
        <v>970</v>
      </c>
    </row>
    <row r="1518" spans="1:2" x14ac:dyDescent="0.25">
      <c r="A1518" s="2" t="s">
        <v>1526</v>
      </c>
      <c r="B1518" t="s">
        <v>970</v>
      </c>
    </row>
    <row r="1519" spans="1:2" x14ac:dyDescent="0.25">
      <c r="A1519" s="2" t="s">
        <v>1527</v>
      </c>
      <c r="B1519" t="s">
        <v>970</v>
      </c>
    </row>
    <row r="1520" spans="1:2" x14ac:dyDescent="0.25">
      <c r="A1520" s="2" t="s">
        <v>1528</v>
      </c>
      <c r="B1520" t="s">
        <v>970</v>
      </c>
    </row>
    <row r="1521" spans="1:2" x14ac:dyDescent="0.25">
      <c r="A1521" t="s">
        <v>1529</v>
      </c>
      <c r="B1521" t="s">
        <v>970</v>
      </c>
    </row>
    <row r="1522" spans="1:2" x14ac:dyDescent="0.25">
      <c r="A1522" t="s">
        <v>1530</v>
      </c>
      <c r="B1522" t="s">
        <v>970</v>
      </c>
    </row>
    <row r="1523" spans="1:2" x14ac:dyDescent="0.25">
      <c r="A1523" s="2" t="s">
        <v>1531</v>
      </c>
      <c r="B1523" t="s">
        <v>970</v>
      </c>
    </row>
    <row r="1524" spans="1:2" x14ac:dyDescent="0.25">
      <c r="A1524" s="3" t="s">
        <v>1532</v>
      </c>
      <c r="B1524" t="s">
        <v>970</v>
      </c>
    </row>
    <row r="1525" spans="1:2" x14ac:dyDescent="0.25">
      <c r="A1525" t="s">
        <v>1533</v>
      </c>
      <c r="B1525" t="s">
        <v>970</v>
      </c>
    </row>
    <row r="1526" spans="1:2" x14ac:dyDescent="0.25">
      <c r="A1526" s="2" t="s">
        <v>1534</v>
      </c>
      <c r="B1526" t="s">
        <v>970</v>
      </c>
    </row>
    <row r="1527" spans="1:2" x14ac:dyDescent="0.25">
      <c r="A1527" t="s">
        <v>1535</v>
      </c>
      <c r="B1527" t="s">
        <v>970</v>
      </c>
    </row>
    <row r="1528" spans="1:2" x14ac:dyDescent="0.25">
      <c r="A1528" s="2" t="s">
        <v>1536</v>
      </c>
      <c r="B1528" t="s">
        <v>970</v>
      </c>
    </row>
    <row r="1529" spans="1:2" x14ac:dyDescent="0.25">
      <c r="A1529" s="2" t="s">
        <v>1537</v>
      </c>
      <c r="B1529" t="s">
        <v>970</v>
      </c>
    </row>
    <row r="1530" spans="1:2" x14ac:dyDescent="0.25">
      <c r="A1530" s="2" t="s">
        <v>1538</v>
      </c>
      <c r="B1530" t="s">
        <v>970</v>
      </c>
    </row>
    <row r="1531" spans="1:2" x14ac:dyDescent="0.25">
      <c r="A1531" s="2" t="s">
        <v>1539</v>
      </c>
      <c r="B1531" t="s">
        <v>970</v>
      </c>
    </row>
    <row r="1532" spans="1:2" x14ac:dyDescent="0.25">
      <c r="A1532" s="2" t="s">
        <v>1540</v>
      </c>
      <c r="B1532" t="s">
        <v>970</v>
      </c>
    </row>
    <row r="1533" spans="1:2" x14ac:dyDescent="0.25">
      <c r="A1533" t="s">
        <v>1541</v>
      </c>
      <c r="B1533" t="s">
        <v>970</v>
      </c>
    </row>
    <row r="1534" spans="1:2" x14ac:dyDescent="0.25">
      <c r="A1534" s="2" t="s">
        <v>1542</v>
      </c>
      <c r="B1534" t="s">
        <v>970</v>
      </c>
    </row>
    <row r="1535" spans="1:2" x14ac:dyDescent="0.25">
      <c r="A1535" t="s">
        <v>1543</v>
      </c>
      <c r="B1535" t="s">
        <v>970</v>
      </c>
    </row>
    <row r="1536" spans="1:2" x14ac:dyDescent="0.25">
      <c r="A1536" t="s">
        <v>1544</v>
      </c>
      <c r="B1536" t="s">
        <v>970</v>
      </c>
    </row>
    <row r="1537" spans="1:2" x14ac:dyDescent="0.25">
      <c r="A1537" t="s">
        <v>1545</v>
      </c>
      <c r="B1537" t="s">
        <v>970</v>
      </c>
    </row>
    <row r="1538" spans="1:2" x14ac:dyDescent="0.25">
      <c r="A1538" t="s">
        <v>1546</v>
      </c>
      <c r="B1538" t="s">
        <v>970</v>
      </c>
    </row>
    <row r="1539" spans="1:2" x14ac:dyDescent="0.25">
      <c r="A1539" t="s">
        <v>1547</v>
      </c>
      <c r="B1539" t="s">
        <v>970</v>
      </c>
    </row>
    <row r="1540" spans="1:2" x14ac:dyDescent="0.25">
      <c r="A1540" s="2" t="s">
        <v>1548</v>
      </c>
      <c r="B1540" t="s">
        <v>970</v>
      </c>
    </row>
    <row r="1541" spans="1:2" x14ac:dyDescent="0.25">
      <c r="A1541" t="s">
        <v>1549</v>
      </c>
      <c r="B1541" t="s">
        <v>970</v>
      </c>
    </row>
    <row r="1542" spans="1:2" x14ac:dyDescent="0.25">
      <c r="A1542" s="2" t="s">
        <v>1550</v>
      </c>
      <c r="B1542" t="s">
        <v>970</v>
      </c>
    </row>
    <row r="1543" spans="1:2" x14ac:dyDescent="0.25">
      <c r="A1543" t="s">
        <v>1551</v>
      </c>
      <c r="B1543" t="s">
        <v>970</v>
      </c>
    </row>
    <row r="1544" spans="1:2" x14ac:dyDescent="0.25">
      <c r="A1544" s="2" t="s">
        <v>1552</v>
      </c>
      <c r="B1544" t="s">
        <v>970</v>
      </c>
    </row>
    <row r="1545" spans="1:2" x14ac:dyDescent="0.25">
      <c r="A1545" s="2" t="s">
        <v>1553</v>
      </c>
      <c r="B1545" t="s">
        <v>970</v>
      </c>
    </row>
    <row r="1546" spans="1:2" x14ac:dyDescent="0.25">
      <c r="A1546" s="2" t="s">
        <v>1554</v>
      </c>
      <c r="B1546" t="s">
        <v>970</v>
      </c>
    </row>
    <row r="1547" spans="1:2" x14ac:dyDescent="0.25">
      <c r="A1547" s="2" t="s">
        <v>1555</v>
      </c>
      <c r="B1547" t="s">
        <v>970</v>
      </c>
    </row>
    <row r="1548" spans="1:2" x14ac:dyDescent="0.25">
      <c r="A1548" t="s">
        <v>1556</v>
      </c>
      <c r="B1548" t="s">
        <v>970</v>
      </c>
    </row>
    <row r="1549" spans="1:2" x14ac:dyDescent="0.25">
      <c r="A1549" s="3" t="s">
        <v>1557</v>
      </c>
      <c r="B1549" t="s">
        <v>1001</v>
      </c>
    </row>
    <row r="1550" spans="1:2" x14ac:dyDescent="0.25">
      <c r="A1550" s="3" t="s">
        <v>1558</v>
      </c>
      <c r="B1550" t="s">
        <v>1001</v>
      </c>
    </row>
    <row r="1551" spans="1:2" x14ac:dyDescent="0.25">
      <c r="A1551" t="s">
        <v>1559</v>
      </c>
      <c r="B1551" t="s">
        <v>970</v>
      </c>
    </row>
    <row r="1552" spans="1:2" x14ac:dyDescent="0.25">
      <c r="A1552" s="2" t="s">
        <v>1560</v>
      </c>
      <c r="B1552" t="s">
        <v>970</v>
      </c>
    </row>
    <row r="1553" spans="1:2" x14ac:dyDescent="0.25">
      <c r="A1553" t="s">
        <v>1561</v>
      </c>
      <c r="B1553" t="s">
        <v>970</v>
      </c>
    </row>
    <row r="1554" spans="1:2" x14ac:dyDescent="0.25">
      <c r="A1554" t="s">
        <v>1562</v>
      </c>
      <c r="B1554" t="s">
        <v>970</v>
      </c>
    </row>
    <row r="1555" spans="1:2" x14ac:dyDescent="0.25">
      <c r="A1555" s="2" t="s">
        <v>1563</v>
      </c>
      <c r="B1555" t="s">
        <v>970</v>
      </c>
    </row>
    <row r="1556" spans="1:2" x14ac:dyDescent="0.25">
      <c r="A1556" s="2" t="s">
        <v>1564</v>
      </c>
      <c r="B1556" t="s">
        <v>970</v>
      </c>
    </row>
    <row r="1557" spans="1:2" x14ac:dyDescent="0.25">
      <c r="A1557" s="2" t="s">
        <v>1565</v>
      </c>
      <c r="B1557" t="s">
        <v>970</v>
      </c>
    </row>
    <row r="1558" spans="1:2" x14ac:dyDescent="0.25">
      <c r="A1558" s="3" t="s">
        <v>1566</v>
      </c>
      <c r="B1558" t="s">
        <v>970</v>
      </c>
    </row>
    <row r="1559" spans="1:2" x14ac:dyDescent="0.25">
      <c r="A1559" s="3" t="s">
        <v>1567</v>
      </c>
      <c r="B1559" t="s">
        <v>970</v>
      </c>
    </row>
    <row r="1560" spans="1:2" x14ac:dyDescent="0.25">
      <c r="A1560" s="3" t="s">
        <v>1568</v>
      </c>
      <c r="B1560" t="s">
        <v>970</v>
      </c>
    </row>
    <row r="1561" spans="1:2" x14ac:dyDescent="0.25">
      <c r="A1561" s="2" t="s">
        <v>1569</v>
      </c>
      <c r="B1561" t="s">
        <v>970</v>
      </c>
    </row>
    <row r="1562" spans="1:2" x14ac:dyDescent="0.25">
      <c r="A1562" s="3" t="s">
        <v>1570</v>
      </c>
      <c r="B1562" t="s">
        <v>970</v>
      </c>
    </row>
    <row r="1563" spans="1:2" x14ac:dyDescent="0.25">
      <c r="A1563" s="2" t="s">
        <v>1571</v>
      </c>
      <c r="B1563" t="s">
        <v>970</v>
      </c>
    </row>
    <row r="1564" spans="1:2" x14ac:dyDescent="0.25">
      <c r="A1564" s="2" t="s">
        <v>1572</v>
      </c>
      <c r="B1564" t="s">
        <v>970</v>
      </c>
    </row>
    <row r="1565" spans="1:2" x14ac:dyDescent="0.25">
      <c r="A1565" s="2" t="s">
        <v>1573</v>
      </c>
      <c r="B1565" t="s">
        <v>970</v>
      </c>
    </row>
    <row r="1566" spans="1:2" x14ac:dyDescent="0.25">
      <c r="A1566" s="2" t="s">
        <v>1574</v>
      </c>
      <c r="B1566" t="s">
        <v>970</v>
      </c>
    </row>
    <row r="1567" spans="1:2" x14ac:dyDescent="0.25">
      <c r="A1567" s="2" t="s">
        <v>1575</v>
      </c>
      <c r="B1567" t="s">
        <v>970</v>
      </c>
    </row>
    <row r="1568" spans="1:2" x14ac:dyDescent="0.25">
      <c r="A1568" s="2" t="s">
        <v>1576</v>
      </c>
      <c r="B1568" t="s">
        <v>970</v>
      </c>
    </row>
    <row r="1569" spans="1:2" x14ac:dyDescent="0.25">
      <c r="A1569" s="3" t="s">
        <v>1577</v>
      </c>
      <c r="B1569" t="s">
        <v>970</v>
      </c>
    </row>
    <row r="1570" spans="1:2" x14ac:dyDescent="0.25">
      <c r="A1570" t="s">
        <v>1578</v>
      </c>
      <c r="B1570" t="s">
        <v>970</v>
      </c>
    </row>
    <row r="1571" spans="1:2" x14ac:dyDescent="0.25">
      <c r="A1571" s="2" t="s">
        <v>1579</v>
      </c>
      <c r="B1571" t="s">
        <v>970</v>
      </c>
    </row>
    <row r="1572" spans="1:2" x14ac:dyDescent="0.25">
      <c r="A1572" s="2" t="s">
        <v>1580</v>
      </c>
      <c r="B1572" t="s">
        <v>970</v>
      </c>
    </row>
    <row r="1573" spans="1:2" x14ac:dyDescent="0.25">
      <c r="A1573" s="2" t="s">
        <v>1581</v>
      </c>
      <c r="B1573" t="s">
        <v>970</v>
      </c>
    </row>
    <row r="1574" spans="1:2" x14ac:dyDescent="0.25">
      <c r="A1574" s="2" t="s">
        <v>1582</v>
      </c>
      <c r="B1574" t="s">
        <v>970</v>
      </c>
    </row>
    <row r="1575" spans="1:2" x14ac:dyDescent="0.25">
      <c r="A1575" s="3" t="s">
        <v>1583</v>
      </c>
      <c r="B1575" t="s">
        <v>1001</v>
      </c>
    </row>
    <row r="1576" spans="1:2" x14ac:dyDescent="0.25">
      <c r="A1576" s="2" t="s">
        <v>1584</v>
      </c>
      <c r="B1576" t="s">
        <v>970</v>
      </c>
    </row>
    <row r="1577" spans="1:2" x14ac:dyDescent="0.25">
      <c r="A1577" t="s">
        <v>1585</v>
      </c>
      <c r="B1577" t="s">
        <v>970</v>
      </c>
    </row>
    <row r="1578" spans="1:2" x14ac:dyDescent="0.25">
      <c r="A1578" t="s">
        <v>1586</v>
      </c>
      <c r="B1578" t="s">
        <v>970</v>
      </c>
    </row>
    <row r="1579" spans="1:2" x14ac:dyDescent="0.25">
      <c r="A1579" s="2" t="s">
        <v>1587</v>
      </c>
      <c r="B1579" t="s">
        <v>970</v>
      </c>
    </row>
    <row r="1580" spans="1:2" x14ac:dyDescent="0.25">
      <c r="A1580" t="s">
        <v>1588</v>
      </c>
      <c r="B1580" t="s">
        <v>970</v>
      </c>
    </row>
    <row r="1581" spans="1:2" x14ac:dyDescent="0.25">
      <c r="A1581" s="3" t="s">
        <v>1589</v>
      </c>
      <c r="B1581" t="s">
        <v>970</v>
      </c>
    </row>
    <row r="1582" spans="1:2" x14ac:dyDescent="0.25">
      <c r="A1582" s="2" t="s">
        <v>1590</v>
      </c>
      <c r="B1582" t="s">
        <v>970</v>
      </c>
    </row>
    <row r="1583" spans="1:2" x14ac:dyDescent="0.25">
      <c r="A1583" t="s">
        <v>1591</v>
      </c>
      <c r="B1583" t="s">
        <v>970</v>
      </c>
    </row>
    <row r="1584" spans="1:2" x14ac:dyDescent="0.25">
      <c r="A1584" t="s">
        <v>1592</v>
      </c>
      <c r="B1584" t="s">
        <v>970</v>
      </c>
    </row>
    <row r="1585" spans="1:2" x14ac:dyDescent="0.25">
      <c r="A1585" t="s">
        <v>1593</v>
      </c>
      <c r="B1585" t="s">
        <v>970</v>
      </c>
    </row>
    <row r="1586" spans="1:2" x14ac:dyDescent="0.25">
      <c r="A1586" s="2" t="s">
        <v>1594</v>
      </c>
      <c r="B1586" t="s">
        <v>970</v>
      </c>
    </row>
    <row r="1587" spans="1:2" x14ac:dyDescent="0.25">
      <c r="A1587" s="2" t="s">
        <v>1595</v>
      </c>
      <c r="B1587" t="s">
        <v>970</v>
      </c>
    </row>
    <row r="1588" spans="1:2" x14ac:dyDescent="0.25">
      <c r="A1588" t="s">
        <v>1596</v>
      </c>
      <c r="B1588" t="s">
        <v>970</v>
      </c>
    </row>
    <row r="1589" spans="1:2" x14ac:dyDescent="0.25">
      <c r="A1589" t="s">
        <v>1597</v>
      </c>
      <c r="B1589" t="s">
        <v>970</v>
      </c>
    </row>
    <row r="1590" spans="1:2" x14ac:dyDescent="0.25">
      <c r="A1590" t="s">
        <v>1598</v>
      </c>
      <c r="B1590" t="s">
        <v>970</v>
      </c>
    </row>
    <row r="1591" spans="1:2" x14ac:dyDescent="0.25">
      <c r="A1591" t="s">
        <v>1599</v>
      </c>
      <c r="B1591" t="s">
        <v>970</v>
      </c>
    </row>
    <row r="1592" spans="1:2" x14ac:dyDescent="0.25">
      <c r="A1592" s="2" t="s">
        <v>1600</v>
      </c>
      <c r="B1592" t="s">
        <v>970</v>
      </c>
    </row>
    <row r="1593" spans="1:2" x14ac:dyDescent="0.25">
      <c r="A1593" t="s">
        <v>1601</v>
      </c>
      <c r="B1593" t="s">
        <v>970</v>
      </c>
    </row>
    <row r="1594" spans="1:2" x14ac:dyDescent="0.25">
      <c r="A1594" t="s">
        <v>1602</v>
      </c>
      <c r="B1594" t="s">
        <v>970</v>
      </c>
    </row>
    <row r="1595" spans="1:2" x14ac:dyDescent="0.25">
      <c r="A1595" s="2" t="s">
        <v>1603</v>
      </c>
      <c r="B1595" t="s">
        <v>970</v>
      </c>
    </row>
    <row r="1596" spans="1:2" x14ac:dyDescent="0.25">
      <c r="A1596" s="3" t="s">
        <v>1604</v>
      </c>
      <c r="B1596" t="s">
        <v>970</v>
      </c>
    </row>
    <row r="1597" spans="1:2" x14ac:dyDescent="0.25">
      <c r="A1597" t="s">
        <v>1605</v>
      </c>
      <c r="B1597" t="s">
        <v>970</v>
      </c>
    </row>
    <row r="1598" spans="1:2" x14ac:dyDescent="0.25">
      <c r="A1598" t="s">
        <v>1606</v>
      </c>
      <c r="B1598" t="s">
        <v>970</v>
      </c>
    </row>
    <row r="1599" spans="1:2" x14ac:dyDescent="0.25">
      <c r="A1599" s="2" t="s">
        <v>1607</v>
      </c>
      <c r="B1599" t="s">
        <v>970</v>
      </c>
    </row>
    <row r="1600" spans="1:2" x14ac:dyDescent="0.25">
      <c r="A1600" t="s">
        <v>1608</v>
      </c>
      <c r="B1600" t="s">
        <v>970</v>
      </c>
    </row>
    <row r="1601" spans="1:2" x14ac:dyDescent="0.25">
      <c r="A1601" s="2" t="s">
        <v>1609</v>
      </c>
      <c r="B1601" t="s">
        <v>970</v>
      </c>
    </row>
    <row r="1602" spans="1:2" x14ac:dyDescent="0.25">
      <c r="A1602" t="s">
        <v>1610</v>
      </c>
      <c r="B1602" t="s">
        <v>970</v>
      </c>
    </row>
    <row r="1603" spans="1:2" x14ac:dyDescent="0.25">
      <c r="A1603" t="s">
        <v>1611</v>
      </c>
      <c r="B1603" t="s">
        <v>970</v>
      </c>
    </row>
    <row r="1604" spans="1:2" x14ac:dyDescent="0.25">
      <c r="A1604" s="2" t="s">
        <v>1612</v>
      </c>
      <c r="B1604" t="s">
        <v>970</v>
      </c>
    </row>
    <row r="1605" spans="1:2" x14ac:dyDescent="0.25">
      <c r="A1605" s="2" t="s">
        <v>1613</v>
      </c>
      <c r="B1605" t="s">
        <v>970</v>
      </c>
    </row>
    <row r="1606" spans="1:2" x14ac:dyDescent="0.25">
      <c r="A1606" t="s">
        <v>1614</v>
      </c>
      <c r="B1606" t="s">
        <v>970</v>
      </c>
    </row>
    <row r="1607" spans="1:2" x14ac:dyDescent="0.25">
      <c r="A1607" t="s">
        <v>1615</v>
      </c>
      <c r="B1607" t="s">
        <v>970</v>
      </c>
    </row>
    <row r="1608" spans="1:2" x14ac:dyDescent="0.25">
      <c r="A1608" s="3" t="s">
        <v>1616</v>
      </c>
      <c r="B1608" t="s">
        <v>1001</v>
      </c>
    </row>
    <row r="1609" spans="1:2" x14ac:dyDescent="0.25">
      <c r="A1609" t="s">
        <v>1617</v>
      </c>
      <c r="B1609" t="s">
        <v>970</v>
      </c>
    </row>
    <row r="1610" spans="1:2" x14ac:dyDescent="0.25">
      <c r="A1610" t="s">
        <v>1618</v>
      </c>
      <c r="B1610" t="s">
        <v>970</v>
      </c>
    </row>
    <row r="1611" spans="1:2" x14ac:dyDescent="0.25">
      <c r="A1611" t="s">
        <v>1619</v>
      </c>
      <c r="B1611" t="s">
        <v>970</v>
      </c>
    </row>
    <row r="1612" spans="1:2" x14ac:dyDescent="0.25">
      <c r="A1612" s="4" t="s">
        <v>1620</v>
      </c>
      <c r="B1612" t="s">
        <v>970</v>
      </c>
    </row>
    <row r="1613" spans="1:2" x14ac:dyDescent="0.25">
      <c r="A1613" s="4" t="s">
        <v>1621</v>
      </c>
      <c r="B1613" t="s">
        <v>970</v>
      </c>
    </row>
    <row r="1614" spans="1:2" x14ac:dyDescent="0.25">
      <c r="A1614" s="2" t="s">
        <v>1622</v>
      </c>
      <c r="B1614" t="s">
        <v>970</v>
      </c>
    </row>
    <row r="1615" spans="1:2" x14ac:dyDescent="0.25">
      <c r="A1615" s="2" t="s">
        <v>1623</v>
      </c>
      <c r="B1615" t="s">
        <v>970</v>
      </c>
    </row>
    <row r="1616" spans="1:2" x14ac:dyDescent="0.25">
      <c r="A1616" t="s">
        <v>1624</v>
      </c>
      <c r="B1616" t="s">
        <v>970</v>
      </c>
    </row>
    <row r="1617" spans="1:2" x14ac:dyDescent="0.25">
      <c r="A1617" s="2" t="s">
        <v>1625</v>
      </c>
      <c r="B1617" t="s">
        <v>970</v>
      </c>
    </row>
    <row r="1618" spans="1:2" x14ac:dyDescent="0.25">
      <c r="A1618" s="5" t="s">
        <v>1626</v>
      </c>
      <c r="B1618" t="s">
        <v>970</v>
      </c>
    </row>
    <row r="1619" spans="1:2" x14ac:dyDescent="0.25">
      <c r="A1619" s="2" t="s">
        <v>1627</v>
      </c>
      <c r="B1619" t="s">
        <v>970</v>
      </c>
    </row>
    <row r="1620" spans="1:2" x14ac:dyDescent="0.25">
      <c r="A1620" t="s">
        <v>1628</v>
      </c>
      <c r="B1620" t="s">
        <v>970</v>
      </c>
    </row>
    <row r="1621" spans="1:2" x14ac:dyDescent="0.25">
      <c r="A1621" s="3" t="s">
        <v>1629</v>
      </c>
      <c r="B1621" t="s">
        <v>970</v>
      </c>
    </row>
    <row r="1622" spans="1:2" x14ac:dyDescent="0.25">
      <c r="A1622" t="s">
        <v>1630</v>
      </c>
      <c r="B1622" t="s">
        <v>970</v>
      </c>
    </row>
    <row r="1623" spans="1:2" x14ac:dyDescent="0.25">
      <c r="A1623" t="s">
        <v>1631</v>
      </c>
      <c r="B1623" t="s">
        <v>970</v>
      </c>
    </row>
    <row r="1624" spans="1:2" x14ac:dyDescent="0.25">
      <c r="A1624" s="2" t="s">
        <v>1632</v>
      </c>
      <c r="B1624" t="s">
        <v>970</v>
      </c>
    </row>
    <row r="1625" spans="1:2" x14ac:dyDescent="0.25">
      <c r="A1625" s="2" t="s">
        <v>1633</v>
      </c>
      <c r="B1625" t="s">
        <v>970</v>
      </c>
    </row>
    <row r="1626" spans="1:2" x14ac:dyDescent="0.25">
      <c r="A1626" s="2" t="s">
        <v>1634</v>
      </c>
      <c r="B1626" t="s">
        <v>970</v>
      </c>
    </row>
    <row r="1627" spans="1:2" x14ac:dyDescent="0.25">
      <c r="A1627" t="s">
        <v>1635</v>
      </c>
      <c r="B1627" t="s">
        <v>970</v>
      </c>
    </row>
    <row r="1628" spans="1:2" x14ac:dyDescent="0.25">
      <c r="A1628" s="4" t="s">
        <v>1636</v>
      </c>
      <c r="B1628" t="s">
        <v>970</v>
      </c>
    </row>
    <row r="1629" spans="1:2" x14ac:dyDescent="0.25">
      <c r="A1629" s="2" t="s">
        <v>1637</v>
      </c>
      <c r="B1629" t="s">
        <v>970</v>
      </c>
    </row>
    <row r="1630" spans="1:2" x14ac:dyDescent="0.25">
      <c r="A1630" s="2" t="s">
        <v>1638</v>
      </c>
      <c r="B1630" t="s">
        <v>970</v>
      </c>
    </row>
    <row r="1631" spans="1:2" x14ac:dyDescent="0.25">
      <c r="A1631" t="s">
        <v>1639</v>
      </c>
      <c r="B1631" t="s">
        <v>970</v>
      </c>
    </row>
    <row r="1632" spans="1:2" x14ac:dyDescent="0.25">
      <c r="A1632" t="s">
        <v>1640</v>
      </c>
      <c r="B1632" t="s">
        <v>970</v>
      </c>
    </row>
    <row r="1633" spans="1:2" x14ac:dyDescent="0.25">
      <c r="A1633" s="2" t="s">
        <v>1641</v>
      </c>
      <c r="B1633" t="s">
        <v>970</v>
      </c>
    </row>
    <row r="1634" spans="1:2" x14ac:dyDescent="0.25">
      <c r="A1634" s="2" t="s">
        <v>1642</v>
      </c>
      <c r="B1634" t="s">
        <v>970</v>
      </c>
    </row>
    <row r="1635" spans="1:2" x14ac:dyDescent="0.25">
      <c r="A1635" s="2" t="s">
        <v>1643</v>
      </c>
      <c r="B1635" t="s">
        <v>970</v>
      </c>
    </row>
    <row r="1636" spans="1:2" x14ac:dyDescent="0.25">
      <c r="A1636" t="s">
        <v>1644</v>
      </c>
      <c r="B1636" t="s">
        <v>970</v>
      </c>
    </row>
    <row r="1637" spans="1:2" x14ac:dyDescent="0.25">
      <c r="A1637" s="3" t="s">
        <v>1645</v>
      </c>
      <c r="B1637" t="s">
        <v>970</v>
      </c>
    </row>
    <row r="1638" spans="1:2" x14ac:dyDescent="0.25">
      <c r="A1638" s="2" t="s">
        <v>1646</v>
      </c>
      <c r="B1638" t="s">
        <v>970</v>
      </c>
    </row>
    <row r="1639" spans="1:2" x14ac:dyDescent="0.25">
      <c r="A1639" s="2" t="s">
        <v>1647</v>
      </c>
      <c r="B1639" t="s">
        <v>970</v>
      </c>
    </row>
    <row r="1640" spans="1:2" x14ac:dyDescent="0.25">
      <c r="A1640" s="3" t="s">
        <v>1648</v>
      </c>
      <c r="B1640" t="s">
        <v>970</v>
      </c>
    </row>
    <row r="1641" spans="1:2" x14ac:dyDescent="0.25">
      <c r="A1641" s="2" t="s">
        <v>1649</v>
      </c>
      <c r="B1641" t="s">
        <v>970</v>
      </c>
    </row>
    <row r="1642" spans="1:2" x14ac:dyDescent="0.25">
      <c r="A1642" s="2" t="s">
        <v>1650</v>
      </c>
      <c r="B1642" t="s">
        <v>970</v>
      </c>
    </row>
    <row r="1643" spans="1:2" x14ac:dyDescent="0.25">
      <c r="A1643" t="s">
        <v>1651</v>
      </c>
      <c r="B1643" t="s">
        <v>970</v>
      </c>
    </row>
    <row r="1644" spans="1:2" x14ac:dyDescent="0.25">
      <c r="A1644" s="2" t="s">
        <v>1652</v>
      </c>
      <c r="B1644" t="s">
        <v>970</v>
      </c>
    </row>
    <row r="1645" spans="1:2" x14ac:dyDescent="0.25">
      <c r="A1645" s="2" t="s">
        <v>1653</v>
      </c>
      <c r="B1645" t="s">
        <v>970</v>
      </c>
    </row>
    <row r="1646" spans="1:2" x14ac:dyDescent="0.25">
      <c r="A1646" s="2" t="s">
        <v>1654</v>
      </c>
      <c r="B1646" t="s">
        <v>970</v>
      </c>
    </row>
    <row r="1647" spans="1:2" x14ac:dyDescent="0.25">
      <c r="A1647" s="3" t="s">
        <v>1655</v>
      </c>
      <c r="B1647" s="3" t="s">
        <v>970</v>
      </c>
    </row>
    <row r="1648" spans="1:2" x14ac:dyDescent="0.25">
      <c r="A1648" s="2" t="s">
        <v>1656</v>
      </c>
      <c r="B1648" t="s">
        <v>970</v>
      </c>
    </row>
    <row r="1649" spans="1:2" x14ac:dyDescent="0.25">
      <c r="A1649" s="2" t="s">
        <v>1657</v>
      </c>
      <c r="B1649" t="s">
        <v>970</v>
      </c>
    </row>
    <row r="1650" spans="1:2" x14ac:dyDescent="0.25">
      <c r="A1650" t="s">
        <v>1658</v>
      </c>
      <c r="B1650" t="s">
        <v>970</v>
      </c>
    </row>
    <row r="1651" spans="1:2" x14ac:dyDescent="0.25">
      <c r="A1651" s="2" t="s">
        <v>1659</v>
      </c>
      <c r="B1651" t="s">
        <v>970</v>
      </c>
    </row>
    <row r="1652" spans="1:2" x14ac:dyDescent="0.25">
      <c r="A1652" t="s">
        <v>1660</v>
      </c>
      <c r="B1652" t="s">
        <v>970</v>
      </c>
    </row>
    <row r="1653" spans="1:2" x14ac:dyDescent="0.25">
      <c r="A1653" s="2" t="s">
        <v>1661</v>
      </c>
      <c r="B1653" t="s">
        <v>970</v>
      </c>
    </row>
    <row r="1654" spans="1:2" x14ac:dyDescent="0.25">
      <c r="A1654" t="s">
        <v>1662</v>
      </c>
      <c r="B1654" t="s">
        <v>970</v>
      </c>
    </row>
    <row r="1655" spans="1:2" x14ac:dyDescent="0.25">
      <c r="A1655" t="s">
        <v>1663</v>
      </c>
      <c r="B1655" t="s">
        <v>970</v>
      </c>
    </row>
    <row r="1656" spans="1:2" x14ac:dyDescent="0.25">
      <c r="A1656" s="2" t="s">
        <v>1664</v>
      </c>
      <c r="B1656" t="s">
        <v>970</v>
      </c>
    </row>
    <row r="1657" spans="1:2" x14ac:dyDescent="0.25">
      <c r="A1657" t="s">
        <v>1665</v>
      </c>
      <c r="B1657" t="s">
        <v>970</v>
      </c>
    </row>
    <row r="1658" spans="1:2" x14ac:dyDescent="0.25">
      <c r="A1658" s="2" t="s">
        <v>1666</v>
      </c>
      <c r="B1658" t="s">
        <v>970</v>
      </c>
    </row>
    <row r="1659" spans="1:2" x14ac:dyDescent="0.25">
      <c r="A1659" s="2" t="s">
        <v>1667</v>
      </c>
      <c r="B1659" t="s">
        <v>970</v>
      </c>
    </row>
    <row r="1660" spans="1:2" x14ac:dyDescent="0.25">
      <c r="A1660" t="s">
        <v>1668</v>
      </c>
      <c r="B1660" t="s">
        <v>970</v>
      </c>
    </row>
    <row r="1661" spans="1:2" x14ac:dyDescent="0.25">
      <c r="A1661" s="2" t="s">
        <v>1669</v>
      </c>
      <c r="B1661" t="s">
        <v>970</v>
      </c>
    </row>
    <row r="1662" spans="1:2" x14ac:dyDescent="0.25">
      <c r="A1662" s="2" t="s">
        <v>1670</v>
      </c>
      <c r="B1662" t="s">
        <v>970</v>
      </c>
    </row>
    <row r="1663" spans="1:2" x14ac:dyDescent="0.25">
      <c r="A1663" t="s">
        <v>1671</v>
      </c>
      <c r="B1663" t="s">
        <v>970</v>
      </c>
    </row>
    <row r="1664" spans="1:2" x14ac:dyDescent="0.25">
      <c r="A1664" t="s">
        <v>1672</v>
      </c>
      <c r="B1664" t="s">
        <v>970</v>
      </c>
    </row>
    <row r="1665" spans="1:2" x14ac:dyDescent="0.25">
      <c r="A1665" t="s">
        <v>1673</v>
      </c>
      <c r="B1665" t="s">
        <v>970</v>
      </c>
    </row>
    <row r="1666" spans="1:2" x14ac:dyDescent="0.25">
      <c r="A1666" s="2" t="s">
        <v>1674</v>
      </c>
      <c r="B1666" t="s">
        <v>970</v>
      </c>
    </row>
    <row r="1667" spans="1:2" x14ac:dyDescent="0.25">
      <c r="A1667" s="2" t="s">
        <v>1675</v>
      </c>
      <c r="B1667" t="s">
        <v>970</v>
      </c>
    </row>
    <row r="1668" spans="1:2" x14ac:dyDescent="0.25">
      <c r="A1668" s="3" t="s">
        <v>1676</v>
      </c>
      <c r="B1668" t="s">
        <v>970</v>
      </c>
    </row>
    <row r="1669" spans="1:2" x14ac:dyDescent="0.25">
      <c r="A1669" t="s">
        <v>1677</v>
      </c>
      <c r="B1669" t="s">
        <v>970</v>
      </c>
    </row>
    <row r="1670" spans="1:2" x14ac:dyDescent="0.25">
      <c r="A1670" s="2" t="s">
        <v>1678</v>
      </c>
      <c r="B1670" t="s">
        <v>970</v>
      </c>
    </row>
    <row r="1671" spans="1:2" x14ac:dyDescent="0.25">
      <c r="A1671" s="2" t="s">
        <v>1679</v>
      </c>
      <c r="B1671" t="s">
        <v>970</v>
      </c>
    </row>
    <row r="1672" spans="1:2" x14ac:dyDescent="0.25">
      <c r="A1672" s="2" t="s">
        <v>1680</v>
      </c>
      <c r="B1672" t="s">
        <v>970</v>
      </c>
    </row>
    <row r="1673" spans="1:2" x14ac:dyDescent="0.25">
      <c r="A1673" t="s">
        <v>1681</v>
      </c>
      <c r="B1673" t="s">
        <v>970</v>
      </c>
    </row>
    <row r="1674" spans="1:2" x14ac:dyDescent="0.25">
      <c r="A1674" s="2" t="s">
        <v>1682</v>
      </c>
      <c r="B1674" t="s">
        <v>970</v>
      </c>
    </row>
    <row r="1675" spans="1:2" x14ac:dyDescent="0.25">
      <c r="A1675" t="s">
        <v>1683</v>
      </c>
      <c r="B1675" t="s">
        <v>970</v>
      </c>
    </row>
    <row r="1676" spans="1:2" x14ac:dyDescent="0.25">
      <c r="A1676" t="s">
        <v>1684</v>
      </c>
      <c r="B1676" t="s">
        <v>970</v>
      </c>
    </row>
    <row r="1677" spans="1:2" x14ac:dyDescent="0.25">
      <c r="A1677" s="3" t="s">
        <v>1685</v>
      </c>
      <c r="B1677" t="s">
        <v>970</v>
      </c>
    </row>
    <row r="1678" spans="1:2" x14ac:dyDescent="0.25">
      <c r="A1678" t="s">
        <v>1686</v>
      </c>
      <c r="B1678" t="s">
        <v>970</v>
      </c>
    </row>
    <row r="1679" spans="1:2" x14ac:dyDescent="0.25">
      <c r="A1679" s="2" t="s">
        <v>1687</v>
      </c>
      <c r="B1679" t="s">
        <v>970</v>
      </c>
    </row>
    <row r="1680" spans="1:2" x14ac:dyDescent="0.25">
      <c r="A1680" t="s">
        <v>1688</v>
      </c>
      <c r="B1680" t="s">
        <v>970</v>
      </c>
    </row>
    <row r="1681" spans="1:2" x14ac:dyDescent="0.25">
      <c r="A1681" s="2" t="s">
        <v>1689</v>
      </c>
      <c r="B1681" t="s">
        <v>970</v>
      </c>
    </row>
    <row r="1682" spans="1:2" x14ac:dyDescent="0.25">
      <c r="A1682" s="2" t="s">
        <v>1690</v>
      </c>
      <c r="B1682" t="s">
        <v>970</v>
      </c>
    </row>
    <row r="1683" spans="1:2" x14ac:dyDescent="0.25">
      <c r="A1683" t="s">
        <v>1691</v>
      </c>
      <c r="B1683" t="s">
        <v>970</v>
      </c>
    </row>
    <row r="1684" spans="1:2" x14ac:dyDescent="0.25">
      <c r="A1684" s="2" t="s">
        <v>1692</v>
      </c>
      <c r="B1684" t="s">
        <v>970</v>
      </c>
    </row>
    <row r="1685" spans="1:2" x14ac:dyDescent="0.25">
      <c r="A1685" t="s">
        <v>1693</v>
      </c>
      <c r="B1685" t="s">
        <v>970</v>
      </c>
    </row>
    <row r="1686" spans="1:2" x14ac:dyDescent="0.25">
      <c r="A1686" s="2" t="s">
        <v>1694</v>
      </c>
      <c r="B1686" t="s">
        <v>970</v>
      </c>
    </row>
    <row r="1687" spans="1:2" x14ac:dyDescent="0.25">
      <c r="A1687" t="s">
        <v>1695</v>
      </c>
      <c r="B1687" t="s">
        <v>970</v>
      </c>
    </row>
    <row r="1688" spans="1:2" x14ac:dyDescent="0.25">
      <c r="A1688" s="3" t="s">
        <v>1696</v>
      </c>
      <c r="B1688" s="3" t="s">
        <v>970</v>
      </c>
    </row>
    <row r="1689" spans="1:2" x14ac:dyDescent="0.25">
      <c r="A1689" s="2" t="s">
        <v>1697</v>
      </c>
      <c r="B1689" t="s">
        <v>970</v>
      </c>
    </row>
    <row r="1690" spans="1:2" x14ac:dyDescent="0.25">
      <c r="A1690" t="s">
        <v>1698</v>
      </c>
      <c r="B1690" t="s">
        <v>970</v>
      </c>
    </row>
    <row r="1691" spans="1:2" x14ac:dyDescent="0.25">
      <c r="A1691" t="s">
        <v>1699</v>
      </c>
      <c r="B1691" t="s">
        <v>970</v>
      </c>
    </row>
    <row r="1692" spans="1:2" x14ac:dyDescent="0.25">
      <c r="A1692" s="2" t="s">
        <v>1700</v>
      </c>
      <c r="B1692" t="s">
        <v>970</v>
      </c>
    </row>
    <row r="1693" spans="1:2" x14ac:dyDescent="0.25">
      <c r="A1693" t="s">
        <v>1701</v>
      </c>
      <c r="B1693" t="s">
        <v>970</v>
      </c>
    </row>
    <row r="1694" spans="1:2" x14ac:dyDescent="0.25">
      <c r="A1694" s="2" t="s">
        <v>1702</v>
      </c>
      <c r="B1694" t="s">
        <v>970</v>
      </c>
    </row>
    <row r="1695" spans="1:2" x14ac:dyDescent="0.25">
      <c r="A1695" s="2" t="s">
        <v>1703</v>
      </c>
      <c r="B1695" t="s">
        <v>970</v>
      </c>
    </row>
    <row r="1696" spans="1:2" x14ac:dyDescent="0.25">
      <c r="A1696" s="2" t="s">
        <v>1704</v>
      </c>
      <c r="B1696" t="s">
        <v>970</v>
      </c>
    </row>
    <row r="1697" spans="1:2" x14ac:dyDescent="0.25">
      <c r="A1697" s="2" t="s">
        <v>1705</v>
      </c>
      <c r="B1697" t="s">
        <v>970</v>
      </c>
    </row>
    <row r="1698" spans="1:2" x14ac:dyDescent="0.25">
      <c r="A1698" t="s">
        <v>1706</v>
      </c>
      <c r="B1698" t="s">
        <v>970</v>
      </c>
    </row>
    <row r="1699" spans="1:2" x14ac:dyDescent="0.25">
      <c r="A1699" t="s">
        <v>1707</v>
      </c>
      <c r="B1699" t="s">
        <v>970</v>
      </c>
    </row>
    <row r="1700" spans="1:2" x14ac:dyDescent="0.25">
      <c r="A1700" t="s">
        <v>1708</v>
      </c>
      <c r="B1700" t="s">
        <v>970</v>
      </c>
    </row>
    <row r="1701" spans="1:2" x14ac:dyDescent="0.25">
      <c r="A1701" s="2" t="s">
        <v>1709</v>
      </c>
      <c r="B1701" t="s">
        <v>970</v>
      </c>
    </row>
    <row r="1702" spans="1:2" x14ac:dyDescent="0.25">
      <c r="A1702" t="s">
        <v>1710</v>
      </c>
      <c r="B1702" t="s">
        <v>970</v>
      </c>
    </row>
    <row r="1703" spans="1:2" x14ac:dyDescent="0.25">
      <c r="A1703" s="3" t="s">
        <v>1711</v>
      </c>
      <c r="B1703" t="s">
        <v>970</v>
      </c>
    </row>
    <row r="1704" spans="1:2" x14ac:dyDescent="0.25">
      <c r="A1704" s="2" t="s">
        <v>1712</v>
      </c>
      <c r="B1704" t="s">
        <v>970</v>
      </c>
    </row>
    <row r="1705" spans="1:2" x14ac:dyDescent="0.25">
      <c r="A1705" s="2" t="s">
        <v>1713</v>
      </c>
      <c r="B1705" t="s">
        <v>970</v>
      </c>
    </row>
    <row r="1706" spans="1:2" x14ac:dyDescent="0.25">
      <c r="A1706" s="2" t="s">
        <v>1714</v>
      </c>
      <c r="B1706" t="s">
        <v>970</v>
      </c>
    </row>
    <row r="1707" spans="1:2" x14ac:dyDescent="0.25">
      <c r="A1707" t="s">
        <v>1715</v>
      </c>
      <c r="B1707" t="s">
        <v>970</v>
      </c>
    </row>
    <row r="1708" spans="1:2" x14ac:dyDescent="0.25">
      <c r="A1708" s="2" t="s">
        <v>1716</v>
      </c>
      <c r="B1708" t="s">
        <v>970</v>
      </c>
    </row>
    <row r="1709" spans="1:2" x14ac:dyDescent="0.25">
      <c r="A1709" t="s">
        <v>1717</v>
      </c>
      <c r="B1709" t="s">
        <v>970</v>
      </c>
    </row>
    <row r="1710" spans="1:2" x14ac:dyDescent="0.25">
      <c r="A1710" s="2" t="s">
        <v>1718</v>
      </c>
      <c r="B1710" t="s">
        <v>970</v>
      </c>
    </row>
    <row r="1711" spans="1:2" x14ac:dyDescent="0.25">
      <c r="A1711" s="2" t="s">
        <v>1719</v>
      </c>
      <c r="B1711" t="s">
        <v>970</v>
      </c>
    </row>
    <row r="1712" spans="1:2" x14ac:dyDescent="0.25">
      <c r="A1712" t="s">
        <v>1720</v>
      </c>
      <c r="B1712" t="s">
        <v>970</v>
      </c>
    </row>
    <row r="1713" spans="1:2" x14ac:dyDescent="0.25">
      <c r="A1713" t="s">
        <v>1721</v>
      </c>
      <c r="B1713" t="s">
        <v>970</v>
      </c>
    </row>
    <row r="1714" spans="1:2" x14ac:dyDescent="0.25">
      <c r="A1714" s="2" t="s">
        <v>1722</v>
      </c>
      <c r="B1714" t="s">
        <v>970</v>
      </c>
    </row>
    <row r="1715" spans="1:2" x14ac:dyDescent="0.25">
      <c r="A1715" s="2" t="s">
        <v>1723</v>
      </c>
      <c r="B1715" t="s">
        <v>970</v>
      </c>
    </row>
    <row r="1716" spans="1:2" x14ac:dyDescent="0.25">
      <c r="A1716" s="2" t="s">
        <v>1724</v>
      </c>
      <c r="B1716" t="s">
        <v>970</v>
      </c>
    </row>
    <row r="1717" spans="1:2" x14ac:dyDescent="0.25">
      <c r="A1717" s="2" t="s">
        <v>1725</v>
      </c>
      <c r="B1717" t="s">
        <v>970</v>
      </c>
    </row>
    <row r="1718" spans="1:2" x14ac:dyDescent="0.25">
      <c r="A1718" t="s">
        <v>1726</v>
      </c>
      <c r="B1718" t="s">
        <v>970</v>
      </c>
    </row>
    <row r="1719" spans="1:2" x14ac:dyDescent="0.25">
      <c r="A1719" s="2" t="s">
        <v>1727</v>
      </c>
      <c r="B1719" t="s">
        <v>970</v>
      </c>
    </row>
    <row r="1720" spans="1:2" x14ac:dyDescent="0.25">
      <c r="A1720" s="2" t="s">
        <v>1728</v>
      </c>
      <c r="B1720" t="s">
        <v>970</v>
      </c>
    </row>
    <row r="1721" spans="1:2" x14ac:dyDescent="0.25">
      <c r="A1721" t="s">
        <v>1729</v>
      </c>
      <c r="B1721" t="s">
        <v>970</v>
      </c>
    </row>
    <row r="1722" spans="1:2" x14ac:dyDescent="0.25">
      <c r="A1722" t="s">
        <v>1730</v>
      </c>
      <c r="B1722" t="s">
        <v>970</v>
      </c>
    </row>
    <row r="1723" spans="1:2" x14ac:dyDescent="0.25">
      <c r="A1723" s="2" t="s">
        <v>1731</v>
      </c>
      <c r="B1723" t="s">
        <v>970</v>
      </c>
    </row>
    <row r="1724" spans="1:2" x14ac:dyDescent="0.25">
      <c r="A1724" s="2" t="s">
        <v>1732</v>
      </c>
      <c r="B1724" t="s">
        <v>970</v>
      </c>
    </row>
    <row r="1725" spans="1:2" x14ac:dyDescent="0.25">
      <c r="A1725" s="2" t="s">
        <v>1733</v>
      </c>
      <c r="B1725" t="s">
        <v>970</v>
      </c>
    </row>
    <row r="1726" spans="1:2" x14ac:dyDescent="0.25">
      <c r="A1726" t="s">
        <v>1734</v>
      </c>
      <c r="B1726" t="s">
        <v>970</v>
      </c>
    </row>
    <row r="1727" spans="1:2" x14ac:dyDescent="0.25">
      <c r="A1727" s="2" t="s">
        <v>1735</v>
      </c>
      <c r="B1727" t="s">
        <v>970</v>
      </c>
    </row>
    <row r="1728" spans="1:2" x14ac:dyDescent="0.25">
      <c r="A1728" t="s">
        <v>1736</v>
      </c>
      <c r="B1728" t="s">
        <v>970</v>
      </c>
    </row>
    <row r="1729" spans="1:2" x14ac:dyDescent="0.25">
      <c r="A1729" t="s">
        <v>1737</v>
      </c>
      <c r="B1729" t="s">
        <v>970</v>
      </c>
    </row>
    <row r="1730" spans="1:2" x14ac:dyDescent="0.25">
      <c r="A1730" t="s">
        <v>1738</v>
      </c>
      <c r="B1730" t="s">
        <v>970</v>
      </c>
    </row>
    <row r="1731" spans="1:2" x14ac:dyDescent="0.25">
      <c r="A1731" s="2" t="s">
        <v>1739</v>
      </c>
      <c r="B1731" t="s">
        <v>970</v>
      </c>
    </row>
    <row r="1732" spans="1:2" x14ac:dyDescent="0.25">
      <c r="A1732" s="2" t="s">
        <v>1740</v>
      </c>
      <c r="B1732" t="s">
        <v>970</v>
      </c>
    </row>
    <row r="1733" spans="1:2" x14ac:dyDescent="0.25">
      <c r="A1733" s="2" t="s">
        <v>1741</v>
      </c>
      <c r="B1733" t="s">
        <v>970</v>
      </c>
    </row>
    <row r="1734" spans="1:2" x14ac:dyDescent="0.25">
      <c r="A1734" s="2" t="s">
        <v>1742</v>
      </c>
      <c r="B1734" t="s">
        <v>970</v>
      </c>
    </row>
    <row r="1735" spans="1:2" x14ac:dyDescent="0.25">
      <c r="A1735" t="s">
        <v>1743</v>
      </c>
      <c r="B1735" t="s">
        <v>970</v>
      </c>
    </row>
    <row r="1736" spans="1:2" x14ac:dyDescent="0.25">
      <c r="A1736" s="2" t="s">
        <v>1744</v>
      </c>
      <c r="B1736" t="s">
        <v>970</v>
      </c>
    </row>
    <row r="1737" spans="1:2" x14ac:dyDescent="0.25">
      <c r="A1737" s="2" t="s">
        <v>1745</v>
      </c>
      <c r="B1737" t="s">
        <v>970</v>
      </c>
    </row>
    <row r="1738" spans="1:2" x14ac:dyDescent="0.25">
      <c r="A1738" s="2" t="s">
        <v>1746</v>
      </c>
      <c r="B1738" t="s">
        <v>970</v>
      </c>
    </row>
    <row r="1739" spans="1:2" x14ac:dyDescent="0.25">
      <c r="A1739" t="s">
        <v>1747</v>
      </c>
      <c r="B1739" t="s">
        <v>970</v>
      </c>
    </row>
    <row r="1740" spans="1:2" x14ac:dyDescent="0.25">
      <c r="A1740" t="s">
        <v>1748</v>
      </c>
      <c r="B1740" t="s">
        <v>970</v>
      </c>
    </row>
    <row r="1741" spans="1:2" x14ac:dyDescent="0.25">
      <c r="A1741" s="3" t="s">
        <v>1749</v>
      </c>
      <c r="B1741" t="s">
        <v>970</v>
      </c>
    </row>
    <row r="1742" spans="1:2" x14ac:dyDescent="0.25">
      <c r="A1742" s="2" t="s">
        <v>1750</v>
      </c>
      <c r="B1742" t="s">
        <v>970</v>
      </c>
    </row>
    <row r="1743" spans="1:2" x14ac:dyDescent="0.25">
      <c r="A1743" t="s">
        <v>1751</v>
      </c>
      <c r="B1743" t="s">
        <v>970</v>
      </c>
    </row>
    <row r="1744" spans="1:2" x14ac:dyDescent="0.25">
      <c r="A1744" t="s">
        <v>1752</v>
      </c>
      <c r="B1744" t="s">
        <v>970</v>
      </c>
    </row>
    <row r="1745" spans="1:2" x14ac:dyDescent="0.25">
      <c r="A1745" t="s">
        <v>1753</v>
      </c>
      <c r="B1745" t="s">
        <v>970</v>
      </c>
    </row>
    <row r="1746" spans="1:2" x14ac:dyDescent="0.25">
      <c r="A1746" s="2" t="s">
        <v>1754</v>
      </c>
      <c r="B1746" t="s">
        <v>970</v>
      </c>
    </row>
    <row r="1747" spans="1:2" x14ac:dyDescent="0.25">
      <c r="A1747" t="s">
        <v>1755</v>
      </c>
      <c r="B1747" t="s">
        <v>970</v>
      </c>
    </row>
    <row r="1748" spans="1:2" x14ac:dyDescent="0.25">
      <c r="A1748" s="2" t="s">
        <v>1756</v>
      </c>
      <c r="B1748" t="s">
        <v>970</v>
      </c>
    </row>
    <row r="1749" spans="1:2" x14ac:dyDescent="0.25">
      <c r="A1749" s="2" t="s">
        <v>1757</v>
      </c>
      <c r="B1749" t="s">
        <v>970</v>
      </c>
    </row>
    <row r="1750" spans="1:2" x14ac:dyDescent="0.25">
      <c r="A1750" s="2" t="s">
        <v>1758</v>
      </c>
      <c r="B1750" t="s">
        <v>970</v>
      </c>
    </row>
    <row r="1751" spans="1:2" x14ac:dyDescent="0.25">
      <c r="A1751" s="2" t="s">
        <v>1759</v>
      </c>
      <c r="B1751" t="s">
        <v>970</v>
      </c>
    </row>
    <row r="1752" spans="1:2" x14ac:dyDescent="0.25">
      <c r="A1752" s="2" t="s">
        <v>1760</v>
      </c>
      <c r="B1752" t="s">
        <v>970</v>
      </c>
    </row>
    <row r="1753" spans="1:2" x14ac:dyDescent="0.25">
      <c r="A1753" s="2" t="s">
        <v>1761</v>
      </c>
      <c r="B1753" t="s">
        <v>970</v>
      </c>
    </row>
    <row r="1754" spans="1:2" x14ac:dyDescent="0.25">
      <c r="A1754" s="2" t="s">
        <v>1762</v>
      </c>
      <c r="B1754" t="s">
        <v>970</v>
      </c>
    </row>
    <row r="1755" spans="1:2" x14ac:dyDescent="0.25">
      <c r="A1755" t="s">
        <v>1763</v>
      </c>
      <c r="B1755" t="s">
        <v>970</v>
      </c>
    </row>
    <row r="1756" spans="1:2" x14ac:dyDescent="0.25">
      <c r="A1756" t="s">
        <v>1764</v>
      </c>
      <c r="B1756" t="s">
        <v>970</v>
      </c>
    </row>
    <row r="1757" spans="1:2" x14ac:dyDescent="0.25">
      <c r="A1757" t="s">
        <v>1765</v>
      </c>
      <c r="B1757" t="s">
        <v>970</v>
      </c>
    </row>
    <row r="1758" spans="1:2" x14ac:dyDescent="0.25">
      <c r="A1758" t="s">
        <v>1766</v>
      </c>
      <c r="B1758" t="s">
        <v>970</v>
      </c>
    </row>
    <row r="1759" spans="1:2" x14ac:dyDescent="0.25">
      <c r="A1759" t="s">
        <v>1767</v>
      </c>
      <c r="B1759" t="s">
        <v>970</v>
      </c>
    </row>
    <row r="1760" spans="1:2" x14ac:dyDescent="0.25">
      <c r="A1760" s="2" t="s">
        <v>1768</v>
      </c>
      <c r="B1760" t="s">
        <v>970</v>
      </c>
    </row>
    <row r="1761" spans="1:2" x14ac:dyDescent="0.25">
      <c r="A1761" s="2" t="s">
        <v>1769</v>
      </c>
      <c r="B1761" t="s">
        <v>970</v>
      </c>
    </row>
    <row r="1762" spans="1:2" x14ac:dyDescent="0.25">
      <c r="A1762" s="2" t="s">
        <v>1770</v>
      </c>
      <c r="B1762" t="s">
        <v>970</v>
      </c>
    </row>
    <row r="1763" spans="1:2" x14ac:dyDescent="0.25">
      <c r="A1763" s="2" t="s">
        <v>1771</v>
      </c>
      <c r="B1763" t="s">
        <v>970</v>
      </c>
    </row>
    <row r="1764" spans="1:2" x14ac:dyDescent="0.25">
      <c r="A1764" t="s">
        <v>1772</v>
      </c>
      <c r="B1764" t="s">
        <v>970</v>
      </c>
    </row>
    <row r="1765" spans="1:2" x14ac:dyDescent="0.25">
      <c r="A1765" s="2" t="s">
        <v>1773</v>
      </c>
      <c r="B1765" t="s">
        <v>970</v>
      </c>
    </row>
    <row r="1766" spans="1:2" x14ac:dyDescent="0.25">
      <c r="A1766" s="2" t="s">
        <v>1774</v>
      </c>
      <c r="B1766" t="s">
        <v>970</v>
      </c>
    </row>
    <row r="1767" spans="1:2" x14ac:dyDescent="0.25">
      <c r="A1767" s="2" t="s">
        <v>1775</v>
      </c>
      <c r="B1767" t="s">
        <v>970</v>
      </c>
    </row>
    <row r="1768" spans="1:2" x14ac:dyDescent="0.25">
      <c r="A1768" s="3" t="s">
        <v>1776</v>
      </c>
      <c r="B1768" t="s">
        <v>970</v>
      </c>
    </row>
    <row r="1769" spans="1:2" x14ac:dyDescent="0.25">
      <c r="A1769" t="s">
        <v>1777</v>
      </c>
      <c r="B1769" t="s">
        <v>970</v>
      </c>
    </row>
    <row r="1770" spans="1:2" x14ac:dyDescent="0.25">
      <c r="A1770" t="s">
        <v>1778</v>
      </c>
      <c r="B1770" t="s">
        <v>970</v>
      </c>
    </row>
    <row r="1771" spans="1:2" x14ac:dyDescent="0.25">
      <c r="A1771" s="2" t="s">
        <v>1779</v>
      </c>
      <c r="B1771" t="s">
        <v>970</v>
      </c>
    </row>
    <row r="1772" spans="1:2" x14ac:dyDescent="0.25">
      <c r="A1772" s="2" t="s">
        <v>1780</v>
      </c>
      <c r="B1772" t="s">
        <v>970</v>
      </c>
    </row>
    <row r="1773" spans="1:2" x14ac:dyDescent="0.25">
      <c r="A1773" s="2" t="s">
        <v>1781</v>
      </c>
      <c r="B1773" t="s">
        <v>970</v>
      </c>
    </row>
    <row r="1774" spans="1:2" x14ac:dyDescent="0.25">
      <c r="A1774" s="2" t="s">
        <v>1782</v>
      </c>
      <c r="B1774" t="s">
        <v>970</v>
      </c>
    </row>
    <row r="1775" spans="1:2" x14ac:dyDescent="0.25">
      <c r="A1775" s="2" t="s">
        <v>1783</v>
      </c>
      <c r="B1775" t="s">
        <v>970</v>
      </c>
    </row>
    <row r="1776" spans="1:2" x14ac:dyDescent="0.25">
      <c r="A1776" t="s">
        <v>1784</v>
      </c>
      <c r="B1776" t="s">
        <v>970</v>
      </c>
    </row>
    <row r="1777" spans="1:2" x14ac:dyDescent="0.25">
      <c r="A1777" s="2" t="s">
        <v>1785</v>
      </c>
      <c r="B1777" t="s">
        <v>970</v>
      </c>
    </row>
    <row r="1778" spans="1:2" x14ac:dyDescent="0.25">
      <c r="A1778" s="2" t="s">
        <v>1786</v>
      </c>
      <c r="B1778" t="s">
        <v>970</v>
      </c>
    </row>
    <row r="1779" spans="1:2" x14ac:dyDescent="0.25">
      <c r="A1779" s="2" t="s">
        <v>1787</v>
      </c>
      <c r="B1779" t="s">
        <v>970</v>
      </c>
    </row>
    <row r="1780" spans="1:2" x14ac:dyDescent="0.25">
      <c r="A1780" s="2" t="s">
        <v>1788</v>
      </c>
      <c r="B1780" t="s">
        <v>970</v>
      </c>
    </row>
    <row r="1781" spans="1:2" x14ac:dyDescent="0.25">
      <c r="A1781" s="2" t="s">
        <v>1789</v>
      </c>
      <c r="B1781" t="s">
        <v>970</v>
      </c>
    </row>
    <row r="1782" spans="1:2" x14ac:dyDescent="0.25">
      <c r="A1782" s="2" t="s">
        <v>1790</v>
      </c>
      <c r="B1782" t="s">
        <v>970</v>
      </c>
    </row>
    <row r="1783" spans="1:2" x14ac:dyDescent="0.25">
      <c r="A1783" s="2" t="s">
        <v>1791</v>
      </c>
      <c r="B1783" t="s">
        <v>970</v>
      </c>
    </row>
    <row r="1784" spans="1:2" x14ac:dyDescent="0.25">
      <c r="A1784" s="2" t="s">
        <v>1792</v>
      </c>
      <c r="B1784" t="s">
        <v>970</v>
      </c>
    </row>
    <row r="1785" spans="1:2" x14ac:dyDescent="0.25">
      <c r="A1785" s="2" t="s">
        <v>1793</v>
      </c>
      <c r="B1785" t="s">
        <v>970</v>
      </c>
    </row>
    <row r="1786" spans="1:2" x14ac:dyDescent="0.25">
      <c r="A1786" s="2" t="s">
        <v>1794</v>
      </c>
      <c r="B1786" t="s">
        <v>970</v>
      </c>
    </row>
    <row r="1787" spans="1:2" x14ac:dyDescent="0.25">
      <c r="A1787" s="2" t="s">
        <v>1795</v>
      </c>
      <c r="B1787" t="s">
        <v>970</v>
      </c>
    </row>
    <row r="1788" spans="1:2" x14ac:dyDescent="0.25">
      <c r="A1788" s="2" t="s">
        <v>1796</v>
      </c>
      <c r="B1788" t="s">
        <v>970</v>
      </c>
    </row>
    <row r="1789" spans="1:2" x14ac:dyDescent="0.25">
      <c r="A1789" s="2" t="s">
        <v>1797</v>
      </c>
      <c r="B1789" t="s">
        <v>970</v>
      </c>
    </row>
    <row r="1790" spans="1:2" x14ac:dyDescent="0.25">
      <c r="A1790" s="2" t="s">
        <v>1798</v>
      </c>
      <c r="B1790" t="s">
        <v>970</v>
      </c>
    </row>
    <row r="1791" spans="1:2" x14ac:dyDescent="0.25">
      <c r="A1791" s="2" t="s">
        <v>1799</v>
      </c>
      <c r="B1791" t="s">
        <v>970</v>
      </c>
    </row>
    <row r="1792" spans="1:2" x14ac:dyDescent="0.25">
      <c r="A1792" s="2" t="s">
        <v>1800</v>
      </c>
      <c r="B1792" t="s">
        <v>970</v>
      </c>
    </row>
    <row r="1793" spans="1:2" x14ac:dyDescent="0.25">
      <c r="A1793" t="s">
        <v>1801</v>
      </c>
      <c r="B1793" t="s">
        <v>970</v>
      </c>
    </row>
    <row r="1794" spans="1:2" x14ac:dyDescent="0.25">
      <c r="A1794" s="2" t="s">
        <v>1802</v>
      </c>
      <c r="B1794" t="s">
        <v>970</v>
      </c>
    </row>
    <row r="1795" spans="1:2" x14ac:dyDescent="0.25">
      <c r="A1795" s="2" t="s">
        <v>1803</v>
      </c>
      <c r="B1795" t="s">
        <v>970</v>
      </c>
    </row>
    <row r="1796" spans="1:2" x14ac:dyDescent="0.25">
      <c r="A1796" s="2" t="s">
        <v>1804</v>
      </c>
      <c r="B1796" t="s">
        <v>970</v>
      </c>
    </row>
    <row r="1797" spans="1:2" x14ac:dyDescent="0.25">
      <c r="A1797" s="2" t="s">
        <v>1805</v>
      </c>
      <c r="B1797" t="s">
        <v>970</v>
      </c>
    </row>
    <row r="1798" spans="1:2" x14ac:dyDescent="0.25">
      <c r="A1798" s="2" t="s">
        <v>1806</v>
      </c>
      <c r="B1798" t="s">
        <v>970</v>
      </c>
    </row>
    <row r="1799" spans="1:2" x14ac:dyDescent="0.25">
      <c r="A1799" t="s">
        <v>1807</v>
      </c>
      <c r="B1799" t="s">
        <v>970</v>
      </c>
    </row>
    <row r="1800" spans="1:2" x14ac:dyDescent="0.25">
      <c r="A1800" s="2" t="s">
        <v>1808</v>
      </c>
      <c r="B1800" t="s">
        <v>970</v>
      </c>
    </row>
    <row r="1801" spans="1:2" x14ac:dyDescent="0.25">
      <c r="A1801" s="2" t="s">
        <v>1809</v>
      </c>
      <c r="B1801" t="s">
        <v>970</v>
      </c>
    </row>
    <row r="1802" spans="1:2" x14ac:dyDescent="0.25">
      <c r="A1802" t="s">
        <v>1810</v>
      </c>
      <c r="B1802" t="s">
        <v>970</v>
      </c>
    </row>
    <row r="1803" spans="1:2" x14ac:dyDescent="0.25">
      <c r="A1803" s="2" t="s">
        <v>1811</v>
      </c>
      <c r="B1803" t="s">
        <v>970</v>
      </c>
    </row>
    <row r="1804" spans="1:2" x14ac:dyDescent="0.25">
      <c r="A1804" s="2" t="s">
        <v>1812</v>
      </c>
      <c r="B1804" t="s">
        <v>970</v>
      </c>
    </row>
    <row r="1805" spans="1:2" x14ac:dyDescent="0.25">
      <c r="A1805" s="2" t="s">
        <v>1813</v>
      </c>
      <c r="B1805" t="s">
        <v>970</v>
      </c>
    </row>
    <row r="1806" spans="1:2" x14ac:dyDescent="0.25">
      <c r="A1806" t="s">
        <v>1814</v>
      </c>
      <c r="B1806" t="s">
        <v>970</v>
      </c>
    </row>
    <row r="1807" spans="1:2" x14ac:dyDescent="0.25">
      <c r="A1807" t="s">
        <v>1815</v>
      </c>
      <c r="B1807" t="s">
        <v>970</v>
      </c>
    </row>
    <row r="1808" spans="1:2" x14ac:dyDescent="0.25">
      <c r="A1808" t="s">
        <v>1816</v>
      </c>
      <c r="B1808" t="s">
        <v>970</v>
      </c>
    </row>
    <row r="1809" spans="1:2" x14ac:dyDescent="0.25">
      <c r="A1809" t="s">
        <v>1817</v>
      </c>
      <c r="B1809" t="s">
        <v>970</v>
      </c>
    </row>
    <row r="1810" spans="1:2" x14ac:dyDescent="0.25">
      <c r="A1810" t="s">
        <v>1818</v>
      </c>
      <c r="B1810" t="s">
        <v>970</v>
      </c>
    </row>
    <row r="1811" spans="1:2" x14ac:dyDescent="0.25">
      <c r="A1811" s="2" t="s">
        <v>1819</v>
      </c>
      <c r="B1811" t="s">
        <v>970</v>
      </c>
    </row>
    <row r="1812" spans="1:2" x14ac:dyDescent="0.25">
      <c r="A1812" s="2" t="s">
        <v>1820</v>
      </c>
      <c r="B1812" t="s">
        <v>970</v>
      </c>
    </row>
    <row r="1813" spans="1:2" x14ac:dyDescent="0.25">
      <c r="A1813" t="s">
        <v>1821</v>
      </c>
      <c r="B1813" t="s">
        <v>970</v>
      </c>
    </row>
    <row r="1814" spans="1:2" x14ac:dyDescent="0.25">
      <c r="A1814" t="s">
        <v>1822</v>
      </c>
      <c r="B1814" t="s">
        <v>970</v>
      </c>
    </row>
    <row r="1815" spans="1:2" x14ac:dyDescent="0.25">
      <c r="A1815" t="s">
        <v>1823</v>
      </c>
      <c r="B1815" t="s">
        <v>970</v>
      </c>
    </row>
    <row r="1816" spans="1:2" x14ac:dyDescent="0.25">
      <c r="A1816" s="2" t="s">
        <v>1824</v>
      </c>
      <c r="B1816" t="s">
        <v>970</v>
      </c>
    </row>
    <row r="1817" spans="1:2" x14ac:dyDescent="0.25">
      <c r="A1817" t="s">
        <v>1825</v>
      </c>
      <c r="B1817" t="s">
        <v>970</v>
      </c>
    </row>
    <row r="1818" spans="1:2" x14ac:dyDescent="0.25">
      <c r="A1818" s="2" t="s">
        <v>1826</v>
      </c>
      <c r="B1818" t="s">
        <v>970</v>
      </c>
    </row>
    <row r="1819" spans="1:2" x14ac:dyDescent="0.25">
      <c r="A1819" s="2" t="s">
        <v>1827</v>
      </c>
      <c r="B1819" t="s">
        <v>970</v>
      </c>
    </row>
    <row r="1820" spans="1:2" x14ac:dyDescent="0.25">
      <c r="A1820" s="2" t="s">
        <v>1828</v>
      </c>
      <c r="B1820" t="s">
        <v>970</v>
      </c>
    </row>
    <row r="1821" spans="1:2" x14ac:dyDescent="0.25">
      <c r="A1821" s="2" t="s">
        <v>1829</v>
      </c>
      <c r="B1821" t="s">
        <v>970</v>
      </c>
    </row>
    <row r="1822" spans="1:2" x14ac:dyDescent="0.25">
      <c r="A1822" t="s">
        <v>1830</v>
      </c>
      <c r="B1822" t="s">
        <v>970</v>
      </c>
    </row>
    <row r="1823" spans="1:2" x14ac:dyDescent="0.25">
      <c r="A1823" s="2" t="s">
        <v>1831</v>
      </c>
      <c r="B1823" t="s">
        <v>970</v>
      </c>
    </row>
    <row r="1824" spans="1:2" x14ac:dyDescent="0.25">
      <c r="A1824" s="2" t="s">
        <v>1832</v>
      </c>
      <c r="B1824" t="s">
        <v>970</v>
      </c>
    </row>
    <row r="1825" spans="1:2" x14ac:dyDescent="0.25">
      <c r="A1825" s="2" t="s">
        <v>1833</v>
      </c>
      <c r="B1825" t="s">
        <v>970</v>
      </c>
    </row>
    <row r="1826" spans="1:2" x14ac:dyDescent="0.25">
      <c r="A1826" s="2" t="s">
        <v>1834</v>
      </c>
      <c r="B1826" t="s">
        <v>970</v>
      </c>
    </row>
    <row r="1827" spans="1:2" x14ac:dyDescent="0.25">
      <c r="A1827" s="2" t="s">
        <v>1835</v>
      </c>
      <c r="B1827" t="s">
        <v>970</v>
      </c>
    </row>
    <row r="1828" spans="1:2" x14ac:dyDescent="0.25">
      <c r="A1828" t="s">
        <v>1836</v>
      </c>
      <c r="B1828" t="s">
        <v>970</v>
      </c>
    </row>
    <row r="1829" spans="1:2" x14ac:dyDescent="0.25">
      <c r="A1829" s="2" t="s">
        <v>1837</v>
      </c>
      <c r="B1829" t="s">
        <v>970</v>
      </c>
    </row>
    <row r="1830" spans="1:2" x14ac:dyDescent="0.25">
      <c r="A1830" s="2" t="s">
        <v>1838</v>
      </c>
      <c r="B1830" t="s">
        <v>970</v>
      </c>
    </row>
    <row r="1831" spans="1:2" x14ac:dyDescent="0.25">
      <c r="A1831" s="2" t="s">
        <v>1839</v>
      </c>
      <c r="B1831" t="s">
        <v>970</v>
      </c>
    </row>
    <row r="1832" spans="1:2" x14ac:dyDescent="0.25">
      <c r="A1832" t="s">
        <v>1840</v>
      </c>
      <c r="B1832" t="s">
        <v>970</v>
      </c>
    </row>
    <row r="1833" spans="1:2" x14ac:dyDescent="0.25">
      <c r="A1833" s="2" t="s">
        <v>1841</v>
      </c>
      <c r="B1833" t="s">
        <v>970</v>
      </c>
    </row>
    <row r="1834" spans="1:2" x14ac:dyDescent="0.25">
      <c r="A1834" t="s">
        <v>1842</v>
      </c>
      <c r="B1834" t="s">
        <v>970</v>
      </c>
    </row>
    <row r="1835" spans="1:2" x14ac:dyDescent="0.25">
      <c r="A1835" s="2" t="s">
        <v>1843</v>
      </c>
      <c r="B1835" t="s">
        <v>970</v>
      </c>
    </row>
    <row r="1836" spans="1:2" x14ac:dyDescent="0.25">
      <c r="A1836" t="s">
        <v>1844</v>
      </c>
      <c r="B1836" t="s">
        <v>970</v>
      </c>
    </row>
    <row r="1837" spans="1:2" x14ac:dyDescent="0.25">
      <c r="A1837" t="s">
        <v>1845</v>
      </c>
      <c r="B1837" t="s">
        <v>970</v>
      </c>
    </row>
    <row r="1838" spans="1:2" x14ac:dyDescent="0.25">
      <c r="A1838" s="2" t="s">
        <v>1846</v>
      </c>
      <c r="B1838" t="s">
        <v>970</v>
      </c>
    </row>
    <row r="1839" spans="1:2" x14ac:dyDescent="0.25">
      <c r="A1839" s="2" t="s">
        <v>1847</v>
      </c>
      <c r="B1839" t="s">
        <v>970</v>
      </c>
    </row>
    <row r="1840" spans="1:2" x14ac:dyDescent="0.25">
      <c r="A1840" t="s">
        <v>1848</v>
      </c>
      <c r="B1840" t="s">
        <v>970</v>
      </c>
    </row>
    <row r="1841" spans="1:2" x14ac:dyDescent="0.25">
      <c r="A1841" t="s">
        <v>1849</v>
      </c>
      <c r="B1841" t="s">
        <v>970</v>
      </c>
    </row>
    <row r="1842" spans="1:2" x14ac:dyDescent="0.25">
      <c r="A1842" s="2" t="s">
        <v>1850</v>
      </c>
      <c r="B1842" t="s">
        <v>970</v>
      </c>
    </row>
    <row r="1843" spans="1:2" x14ac:dyDescent="0.25">
      <c r="A1843" t="s">
        <v>1851</v>
      </c>
      <c r="B1843" t="s">
        <v>970</v>
      </c>
    </row>
    <row r="1844" spans="1:2" x14ac:dyDescent="0.25">
      <c r="A1844" s="3" t="s">
        <v>1852</v>
      </c>
      <c r="B1844" t="s">
        <v>970</v>
      </c>
    </row>
    <row r="1845" spans="1:2" x14ac:dyDescent="0.25">
      <c r="A1845" t="s">
        <v>1853</v>
      </c>
      <c r="B1845" t="s">
        <v>970</v>
      </c>
    </row>
    <row r="1846" spans="1:2" x14ac:dyDescent="0.25">
      <c r="A1846" s="2" t="s">
        <v>1854</v>
      </c>
      <c r="B1846" t="s">
        <v>970</v>
      </c>
    </row>
    <row r="1847" spans="1:2" x14ac:dyDescent="0.25">
      <c r="A1847" s="2" t="s">
        <v>1855</v>
      </c>
      <c r="B1847" t="s">
        <v>970</v>
      </c>
    </row>
    <row r="1848" spans="1:2" x14ac:dyDescent="0.25">
      <c r="A1848" s="2" t="s">
        <v>1856</v>
      </c>
      <c r="B1848" t="s">
        <v>970</v>
      </c>
    </row>
    <row r="1849" spans="1:2" x14ac:dyDescent="0.25">
      <c r="A1849" s="2" t="s">
        <v>1857</v>
      </c>
      <c r="B1849" t="s">
        <v>970</v>
      </c>
    </row>
    <row r="1850" spans="1:2" x14ac:dyDescent="0.25">
      <c r="A1850" t="s">
        <v>1858</v>
      </c>
      <c r="B1850" t="s">
        <v>970</v>
      </c>
    </row>
    <row r="1851" spans="1:2" x14ac:dyDescent="0.25">
      <c r="A1851" s="2" t="s">
        <v>1859</v>
      </c>
      <c r="B1851" t="s">
        <v>970</v>
      </c>
    </row>
    <row r="1852" spans="1:2" x14ac:dyDescent="0.25">
      <c r="A1852" s="2" t="s">
        <v>1860</v>
      </c>
      <c r="B1852" t="s">
        <v>970</v>
      </c>
    </row>
    <row r="1853" spans="1:2" x14ac:dyDescent="0.25">
      <c r="A1853" s="2" t="s">
        <v>1861</v>
      </c>
      <c r="B1853" t="s">
        <v>970</v>
      </c>
    </row>
    <row r="1854" spans="1:2" x14ac:dyDescent="0.25">
      <c r="A1854" s="2" t="s">
        <v>1862</v>
      </c>
      <c r="B1854" t="s">
        <v>970</v>
      </c>
    </row>
    <row r="1855" spans="1:2" x14ac:dyDescent="0.25">
      <c r="A1855" t="s">
        <v>1863</v>
      </c>
      <c r="B1855" t="s">
        <v>970</v>
      </c>
    </row>
    <row r="1856" spans="1:2" x14ac:dyDescent="0.25">
      <c r="A1856" s="2" t="s">
        <v>1864</v>
      </c>
      <c r="B1856" t="s">
        <v>970</v>
      </c>
    </row>
    <row r="1857" spans="1:2" x14ac:dyDescent="0.25">
      <c r="A1857" s="2" t="s">
        <v>1865</v>
      </c>
      <c r="B1857" t="s">
        <v>3</v>
      </c>
    </row>
    <row r="1858" spans="1:2" x14ac:dyDescent="0.25">
      <c r="A1858" s="2" t="s">
        <v>1866</v>
      </c>
      <c r="B1858" t="s">
        <v>970</v>
      </c>
    </row>
    <row r="1859" spans="1:2" x14ac:dyDescent="0.25">
      <c r="A1859" t="s">
        <v>1867</v>
      </c>
      <c r="B1859" t="s">
        <v>970</v>
      </c>
    </row>
    <row r="1860" spans="1:2" x14ac:dyDescent="0.25">
      <c r="A1860" t="s">
        <v>1868</v>
      </c>
      <c r="B1860" t="s">
        <v>970</v>
      </c>
    </row>
    <row r="1861" spans="1:2" x14ac:dyDescent="0.25">
      <c r="A1861" s="2" t="s">
        <v>1869</v>
      </c>
      <c r="B1861" t="s">
        <v>970</v>
      </c>
    </row>
    <row r="1862" spans="1:2" x14ac:dyDescent="0.25">
      <c r="A1862" s="3" t="s">
        <v>1870</v>
      </c>
      <c r="B1862" t="s">
        <v>970</v>
      </c>
    </row>
    <row r="1863" spans="1:2" x14ac:dyDescent="0.25">
      <c r="A1863" t="s">
        <v>1871</v>
      </c>
      <c r="B1863" t="s">
        <v>970</v>
      </c>
    </row>
    <row r="1864" spans="1:2" x14ac:dyDescent="0.25">
      <c r="A1864" t="s">
        <v>1872</v>
      </c>
      <c r="B1864" t="s">
        <v>970</v>
      </c>
    </row>
    <row r="1865" spans="1:2" x14ac:dyDescent="0.25">
      <c r="A1865" s="2" t="s">
        <v>1873</v>
      </c>
      <c r="B1865" t="s">
        <v>970</v>
      </c>
    </row>
    <row r="1866" spans="1:2" x14ac:dyDescent="0.25">
      <c r="A1866" t="s">
        <v>1874</v>
      </c>
      <c r="B1866" t="s">
        <v>970</v>
      </c>
    </row>
    <row r="1867" spans="1:2" x14ac:dyDescent="0.25">
      <c r="A1867" t="s">
        <v>1875</v>
      </c>
      <c r="B1867" t="s">
        <v>970</v>
      </c>
    </row>
    <row r="1868" spans="1:2" x14ac:dyDescent="0.25">
      <c r="A1868" s="2" t="s">
        <v>1876</v>
      </c>
      <c r="B1868" t="s">
        <v>970</v>
      </c>
    </row>
    <row r="1869" spans="1:2" x14ac:dyDescent="0.25">
      <c r="A1869" t="s">
        <v>1877</v>
      </c>
      <c r="B1869" t="s">
        <v>970</v>
      </c>
    </row>
    <row r="1870" spans="1:2" x14ac:dyDescent="0.25">
      <c r="A1870" t="s">
        <v>1878</v>
      </c>
      <c r="B1870" t="s">
        <v>970</v>
      </c>
    </row>
    <row r="1871" spans="1:2" x14ac:dyDescent="0.25">
      <c r="A1871" t="s">
        <v>1879</v>
      </c>
      <c r="B1871" t="s">
        <v>970</v>
      </c>
    </row>
    <row r="1872" spans="1:2" x14ac:dyDescent="0.25">
      <c r="A1872" s="2" t="s">
        <v>1880</v>
      </c>
      <c r="B1872" t="s">
        <v>970</v>
      </c>
    </row>
    <row r="1873" spans="1:2" x14ac:dyDescent="0.25">
      <c r="A1873" s="2" t="s">
        <v>1881</v>
      </c>
      <c r="B1873" t="s">
        <v>970</v>
      </c>
    </row>
    <row r="1874" spans="1:2" x14ac:dyDescent="0.25">
      <c r="A1874" s="2" t="s">
        <v>1882</v>
      </c>
      <c r="B1874" t="s">
        <v>970</v>
      </c>
    </row>
    <row r="1875" spans="1:2" x14ac:dyDescent="0.25">
      <c r="A1875" t="s">
        <v>1883</v>
      </c>
      <c r="B1875" t="s">
        <v>970</v>
      </c>
    </row>
    <row r="1876" spans="1:2" x14ac:dyDescent="0.25">
      <c r="A1876" t="s">
        <v>1884</v>
      </c>
      <c r="B1876" t="s">
        <v>970</v>
      </c>
    </row>
    <row r="1877" spans="1:2" x14ac:dyDescent="0.25">
      <c r="A1877" s="2" t="s">
        <v>1885</v>
      </c>
      <c r="B1877" t="s">
        <v>970</v>
      </c>
    </row>
    <row r="1878" spans="1:2" x14ac:dyDescent="0.25">
      <c r="A1878" s="2" t="s">
        <v>1886</v>
      </c>
      <c r="B1878" t="s">
        <v>970</v>
      </c>
    </row>
    <row r="1879" spans="1:2" x14ac:dyDescent="0.25">
      <c r="A1879" s="2" t="s">
        <v>1887</v>
      </c>
      <c r="B1879" t="s">
        <v>970</v>
      </c>
    </row>
    <row r="1880" spans="1:2" x14ac:dyDescent="0.25">
      <c r="A1880" s="2" t="s">
        <v>1888</v>
      </c>
      <c r="B1880" t="s">
        <v>970</v>
      </c>
    </row>
    <row r="1881" spans="1:2" x14ac:dyDescent="0.25">
      <c r="A1881" s="2" t="s">
        <v>1889</v>
      </c>
      <c r="B1881" t="s">
        <v>970</v>
      </c>
    </row>
    <row r="1882" spans="1:2" x14ac:dyDescent="0.25">
      <c r="A1882" s="2" t="s">
        <v>1890</v>
      </c>
      <c r="B1882" t="s">
        <v>970</v>
      </c>
    </row>
    <row r="1883" spans="1:2" x14ac:dyDescent="0.25">
      <c r="A1883" s="2" t="s">
        <v>1891</v>
      </c>
      <c r="B1883" t="s">
        <v>970</v>
      </c>
    </row>
    <row r="1884" spans="1:2" x14ac:dyDescent="0.25">
      <c r="A1884" t="s">
        <v>1892</v>
      </c>
      <c r="B1884" t="s">
        <v>970</v>
      </c>
    </row>
    <row r="1885" spans="1:2" x14ac:dyDescent="0.25">
      <c r="A1885" s="2" t="s">
        <v>1893</v>
      </c>
      <c r="B1885" t="s">
        <v>970</v>
      </c>
    </row>
    <row r="1886" spans="1:2" x14ac:dyDescent="0.25">
      <c r="A1886" t="s">
        <v>1894</v>
      </c>
      <c r="B1886" t="s">
        <v>970</v>
      </c>
    </row>
    <row r="1887" spans="1:2" x14ac:dyDescent="0.25">
      <c r="A1887" t="s">
        <v>1895</v>
      </c>
      <c r="B1887" t="s">
        <v>970</v>
      </c>
    </row>
    <row r="1888" spans="1:2" x14ac:dyDescent="0.25">
      <c r="A1888" t="s">
        <v>1896</v>
      </c>
      <c r="B1888" t="s">
        <v>970</v>
      </c>
    </row>
    <row r="1889" spans="1:2" x14ac:dyDescent="0.25">
      <c r="A1889" t="s">
        <v>1897</v>
      </c>
      <c r="B1889" t="s">
        <v>970</v>
      </c>
    </row>
    <row r="1890" spans="1:2" x14ac:dyDescent="0.25">
      <c r="A1890" s="3" t="s">
        <v>1898</v>
      </c>
      <c r="B1890" t="s">
        <v>970</v>
      </c>
    </row>
    <row r="1891" spans="1:2" x14ac:dyDescent="0.25">
      <c r="A1891" s="2" t="s">
        <v>1899</v>
      </c>
      <c r="B1891" t="s">
        <v>970</v>
      </c>
    </row>
    <row r="1892" spans="1:2" x14ac:dyDescent="0.25">
      <c r="A1892" t="s">
        <v>1900</v>
      </c>
      <c r="B1892" t="s">
        <v>970</v>
      </c>
    </row>
    <row r="1893" spans="1:2" x14ac:dyDescent="0.25">
      <c r="A1893" t="s">
        <v>1901</v>
      </c>
      <c r="B1893" t="s">
        <v>970</v>
      </c>
    </row>
    <row r="1894" spans="1:2" x14ac:dyDescent="0.25">
      <c r="A1894" t="s">
        <v>1902</v>
      </c>
      <c r="B1894" t="s">
        <v>970</v>
      </c>
    </row>
    <row r="1895" spans="1:2" x14ac:dyDescent="0.25">
      <c r="A1895" t="s">
        <v>1903</v>
      </c>
      <c r="B1895" t="s">
        <v>970</v>
      </c>
    </row>
    <row r="1896" spans="1:2" x14ac:dyDescent="0.25">
      <c r="A1896" s="2" t="s">
        <v>1904</v>
      </c>
      <c r="B1896" t="s">
        <v>970</v>
      </c>
    </row>
    <row r="1897" spans="1:2" x14ac:dyDescent="0.25">
      <c r="A1897" s="2" t="s">
        <v>1905</v>
      </c>
      <c r="B1897" t="s">
        <v>970</v>
      </c>
    </row>
    <row r="1898" spans="1:2" x14ac:dyDescent="0.25">
      <c r="A1898" t="s">
        <v>1906</v>
      </c>
      <c r="B1898" t="s">
        <v>970</v>
      </c>
    </row>
    <row r="1899" spans="1:2" x14ac:dyDescent="0.25">
      <c r="A1899" t="s">
        <v>1907</v>
      </c>
      <c r="B1899" t="s">
        <v>970</v>
      </c>
    </row>
    <row r="1900" spans="1:2" x14ac:dyDescent="0.25">
      <c r="A1900" t="s">
        <v>1908</v>
      </c>
      <c r="B1900" t="s">
        <v>970</v>
      </c>
    </row>
    <row r="1901" spans="1:2" x14ac:dyDescent="0.25">
      <c r="A1901" s="2" t="s">
        <v>1909</v>
      </c>
      <c r="B1901" t="s">
        <v>970</v>
      </c>
    </row>
    <row r="1902" spans="1:2" x14ac:dyDescent="0.25">
      <c r="A1902" s="2" t="s">
        <v>1910</v>
      </c>
      <c r="B1902" t="s">
        <v>970</v>
      </c>
    </row>
    <row r="1903" spans="1:2" x14ac:dyDescent="0.25">
      <c r="A1903" s="2" t="s">
        <v>1911</v>
      </c>
      <c r="B1903" t="s">
        <v>970</v>
      </c>
    </row>
    <row r="1904" spans="1:2" x14ac:dyDescent="0.25">
      <c r="A1904" t="s">
        <v>1912</v>
      </c>
      <c r="B1904" t="s">
        <v>970</v>
      </c>
    </row>
    <row r="1905" spans="1:2" x14ac:dyDescent="0.25">
      <c r="A1905" s="2" t="s">
        <v>1913</v>
      </c>
      <c r="B1905" t="s">
        <v>970</v>
      </c>
    </row>
    <row r="1906" spans="1:2" x14ac:dyDescent="0.25">
      <c r="A1906" s="2" t="s">
        <v>1914</v>
      </c>
      <c r="B1906" t="s">
        <v>970</v>
      </c>
    </row>
    <row r="1907" spans="1:2" x14ac:dyDescent="0.25">
      <c r="A1907" t="s">
        <v>1915</v>
      </c>
      <c r="B1907" t="s">
        <v>970</v>
      </c>
    </row>
    <row r="1908" spans="1:2" x14ac:dyDescent="0.25">
      <c r="A1908" t="s">
        <v>1916</v>
      </c>
      <c r="B1908" t="s">
        <v>970</v>
      </c>
    </row>
    <row r="1909" spans="1:2" x14ac:dyDescent="0.25">
      <c r="A1909" t="s">
        <v>1917</v>
      </c>
      <c r="B1909" t="s">
        <v>970</v>
      </c>
    </row>
    <row r="1910" spans="1:2" x14ac:dyDescent="0.25">
      <c r="A1910" t="s">
        <v>1918</v>
      </c>
      <c r="B1910" t="s">
        <v>970</v>
      </c>
    </row>
    <row r="1911" spans="1:2" x14ac:dyDescent="0.25">
      <c r="A1911" t="s">
        <v>1919</v>
      </c>
      <c r="B1911" t="s">
        <v>970</v>
      </c>
    </row>
    <row r="1912" spans="1:2" x14ac:dyDescent="0.25">
      <c r="A1912" s="2" t="s">
        <v>1920</v>
      </c>
      <c r="B1912" t="s">
        <v>970</v>
      </c>
    </row>
    <row r="1913" spans="1:2" x14ac:dyDescent="0.25">
      <c r="A1913" s="2" t="s">
        <v>1921</v>
      </c>
      <c r="B1913" t="s">
        <v>970</v>
      </c>
    </row>
    <row r="1914" spans="1:2" x14ac:dyDescent="0.25">
      <c r="A1914" s="2" t="s">
        <v>1922</v>
      </c>
      <c r="B1914" t="s">
        <v>970</v>
      </c>
    </row>
    <row r="1915" spans="1:2" x14ac:dyDescent="0.25">
      <c r="A1915" t="s">
        <v>1923</v>
      </c>
      <c r="B1915" t="s">
        <v>970</v>
      </c>
    </row>
    <row r="1916" spans="1:2" x14ac:dyDescent="0.25">
      <c r="A1916" s="2" t="s">
        <v>1924</v>
      </c>
      <c r="B1916" t="s">
        <v>970</v>
      </c>
    </row>
    <row r="1917" spans="1:2" x14ac:dyDescent="0.25">
      <c r="A1917" s="2" t="s">
        <v>1925</v>
      </c>
      <c r="B1917" t="s">
        <v>970</v>
      </c>
    </row>
    <row r="1918" spans="1:2" x14ac:dyDescent="0.25">
      <c r="A1918" s="2" t="s">
        <v>1926</v>
      </c>
      <c r="B1918" t="s">
        <v>970</v>
      </c>
    </row>
    <row r="1919" spans="1:2" x14ac:dyDescent="0.25">
      <c r="A1919" t="s">
        <v>1927</v>
      </c>
      <c r="B1919" t="s">
        <v>970</v>
      </c>
    </row>
    <row r="1920" spans="1:2" x14ac:dyDescent="0.25">
      <c r="A1920" s="2" t="s">
        <v>1928</v>
      </c>
      <c r="B1920" t="s">
        <v>970</v>
      </c>
    </row>
    <row r="1921" spans="1:2" x14ac:dyDescent="0.25">
      <c r="A1921" s="2" t="s">
        <v>1929</v>
      </c>
      <c r="B1921" t="s">
        <v>970</v>
      </c>
    </row>
    <row r="1922" spans="1:2" x14ac:dyDescent="0.25">
      <c r="A1922" t="s">
        <v>1930</v>
      </c>
      <c r="B1922" t="s">
        <v>970</v>
      </c>
    </row>
    <row r="1923" spans="1:2" x14ac:dyDescent="0.25">
      <c r="A1923" t="s">
        <v>1931</v>
      </c>
      <c r="B1923" t="s">
        <v>970</v>
      </c>
    </row>
    <row r="1924" spans="1:2" x14ac:dyDescent="0.25">
      <c r="A1924" s="2" t="s">
        <v>1932</v>
      </c>
      <c r="B1924" t="s">
        <v>970</v>
      </c>
    </row>
    <row r="1925" spans="1:2" x14ac:dyDescent="0.25">
      <c r="A1925" t="s">
        <v>1933</v>
      </c>
      <c r="B1925" t="s">
        <v>970</v>
      </c>
    </row>
    <row r="1926" spans="1:2" x14ac:dyDescent="0.25">
      <c r="A1926" t="s">
        <v>1934</v>
      </c>
      <c r="B1926" t="s">
        <v>970</v>
      </c>
    </row>
    <row r="1927" spans="1:2" x14ac:dyDescent="0.25">
      <c r="A1927" t="s">
        <v>1935</v>
      </c>
      <c r="B1927" t="s">
        <v>970</v>
      </c>
    </row>
    <row r="1928" spans="1:2" x14ac:dyDescent="0.25">
      <c r="A1928" t="s">
        <v>1936</v>
      </c>
      <c r="B1928" t="s">
        <v>970</v>
      </c>
    </row>
    <row r="1929" spans="1:2" x14ac:dyDescent="0.25">
      <c r="A1929" t="s">
        <v>1937</v>
      </c>
      <c r="B1929" t="s">
        <v>970</v>
      </c>
    </row>
    <row r="1930" spans="1:2" x14ac:dyDescent="0.25">
      <c r="A1930" t="s">
        <v>1938</v>
      </c>
      <c r="B1930" t="s">
        <v>970</v>
      </c>
    </row>
    <row r="1931" spans="1:2" x14ac:dyDescent="0.25">
      <c r="A1931" t="s">
        <v>1939</v>
      </c>
      <c r="B1931" t="s">
        <v>970</v>
      </c>
    </row>
    <row r="1932" spans="1:2" x14ac:dyDescent="0.25">
      <c r="A1932" s="2" t="s">
        <v>1940</v>
      </c>
      <c r="B1932" t="s">
        <v>970</v>
      </c>
    </row>
    <row r="1933" spans="1:2" x14ac:dyDescent="0.25">
      <c r="A1933" s="2" t="s">
        <v>1941</v>
      </c>
      <c r="B1933" t="s">
        <v>970</v>
      </c>
    </row>
    <row r="1934" spans="1:2" x14ac:dyDescent="0.25">
      <c r="A1934" t="s">
        <v>1942</v>
      </c>
      <c r="B1934" t="s">
        <v>970</v>
      </c>
    </row>
    <row r="1935" spans="1:2" x14ac:dyDescent="0.25">
      <c r="A1935" s="2" t="s">
        <v>1943</v>
      </c>
      <c r="B1935" t="s">
        <v>970</v>
      </c>
    </row>
    <row r="1936" spans="1:2" x14ac:dyDescent="0.25">
      <c r="A1936" t="s">
        <v>1944</v>
      </c>
      <c r="B1936" t="s">
        <v>970</v>
      </c>
    </row>
    <row r="1937" spans="1:2" x14ac:dyDescent="0.25">
      <c r="A1937" s="2" t="s">
        <v>1945</v>
      </c>
      <c r="B1937" t="s">
        <v>970</v>
      </c>
    </row>
    <row r="1938" spans="1:2" x14ac:dyDescent="0.25">
      <c r="A1938" s="2" t="s">
        <v>1946</v>
      </c>
      <c r="B1938" t="s">
        <v>970</v>
      </c>
    </row>
    <row r="1939" spans="1:2" x14ac:dyDescent="0.25">
      <c r="A1939" s="2" t="s">
        <v>1947</v>
      </c>
      <c r="B1939" t="s">
        <v>970</v>
      </c>
    </row>
    <row r="1940" spans="1:2" x14ac:dyDescent="0.25">
      <c r="A1940" s="2" t="s">
        <v>1948</v>
      </c>
      <c r="B1940" t="s">
        <v>970</v>
      </c>
    </row>
    <row r="1941" spans="1:2" x14ac:dyDescent="0.25">
      <c r="A1941" t="s">
        <v>1949</v>
      </c>
      <c r="B1941" t="s">
        <v>970</v>
      </c>
    </row>
    <row r="1942" spans="1:2" x14ac:dyDescent="0.25">
      <c r="A1942" t="s">
        <v>1950</v>
      </c>
      <c r="B1942" t="s">
        <v>970</v>
      </c>
    </row>
    <row r="1943" spans="1:2" x14ac:dyDescent="0.25">
      <c r="A1943" s="2" t="s">
        <v>1951</v>
      </c>
      <c r="B1943" t="s">
        <v>970</v>
      </c>
    </row>
    <row r="1944" spans="1:2" x14ac:dyDescent="0.25">
      <c r="A1944" s="2" t="s">
        <v>1952</v>
      </c>
      <c r="B1944" t="s">
        <v>970</v>
      </c>
    </row>
    <row r="1945" spans="1:2" x14ac:dyDescent="0.25">
      <c r="A1945" s="2" t="s">
        <v>1953</v>
      </c>
      <c r="B1945" t="s">
        <v>970</v>
      </c>
    </row>
    <row r="1946" spans="1:2" x14ac:dyDescent="0.25">
      <c r="A1946" t="s">
        <v>1954</v>
      </c>
      <c r="B1946" t="s">
        <v>970</v>
      </c>
    </row>
    <row r="1947" spans="1:2" x14ac:dyDescent="0.25">
      <c r="A1947" s="2" t="s">
        <v>1955</v>
      </c>
      <c r="B1947" t="s">
        <v>970</v>
      </c>
    </row>
    <row r="1948" spans="1:2" x14ac:dyDescent="0.25">
      <c r="A1948" s="2" t="s">
        <v>1956</v>
      </c>
      <c r="B1948" t="s">
        <v>970</v>
      </c>
    </row>
    <row r="1949" spans="1:2" x14ac:dyDescent="0.25">
      <c r="A1949" s="2" t="s">
        <v>1957</v>
      </c>
      <c r="B1949" t="s">
        <v>970</v>
      </c>
    </row>
    <row r="1950" spans="1:2" x14ac:dyDescent="0.25">
      <c r="A1950" s="2" t="s">
        <v>1958</v>
      </c>
      <c r="B1950" t="s">
        <v>970</v>
      </c>
    </row>
    <row r="1951" spans="1:2" x14ac:dyDescent="0.25">
      <c r="A1951" t="s">
        <v>1959</v>
      </c>
      <c r="B1951" t="s">
        <v>970</v>
      </c>
    </row>
    <row r="1952" spans="1:2" x14ac:dyDescent="0.25">
      <c r="A1952" s="2" t="s">
        <v>1960</v>
      </c>
      <c r="B1952" t="s">
        <v>970</v>
      </c>
    </row>
    <row r="1953" spans="1:2" x14ac:dyDescent="0.25">
      <c r="A1953" s="2" t="s">
        <v>1961</v>
      </c>
      <c r="B1953" t="s">
        <v>970</v>
      </c>
    </row>
    <row r="1954" spans="1:2" x14ac:dyDescent="0.25">
      <c r="A1954" s="2" t="s">
        <v>1962</v>
      </c>
      <c r="B1954" t="s">
        <v>970</v>
      </c>
    </row>
    <row r="1955" spans="1:2" x14ac:dyDescent="0.25">
      <c r="A1955" s="2" t="s">
        <v>1963</v>
      </c>
      <c r="B1955" t="s">
        <v>970</v>
      </c>
    </row>
    <row r="1956" spans="1:2" x14ac:dyDescent="0.25">
      <c r="A1956" s="3" t="s">
        <v>1964</v>
      </c>
      <c r="B1956" t="s">
        <v>970</v>
      </c>
    </row>
    <row r="1957" spans="1:2" x14ac:dyDescent="0.25">
      <c r="A1957" s="3" t="s">
        <v>1965</v>
      </c>
      <c r="B1957" t="s">
        <v>970</v>
      </c>
    </row>
    <row r="1958" spans="1:2" x14ac:dyDescent="0.25">
      <c r="A1958" s="2" t="s">
        <v>1966</v>
      </c>
      <c r="B1958" t="s">
        <v>970</v>
      </c>
    </row>
    <row r="1959" spans="1:2" x14ac:dyDescent="0.25">
      <c r="A1959" s="2" t="s">
        <v>1967</v>
      </c>
      <c r="B1959" t="s">
        <v>970</v>
      </c>
    </row>
    <row r="1960" spans="1:2" x14ac:dyDescent="0.25">
      <c r="A1960" s="3" t="s">
        <v>1968</v>
      </c>
      <c r="B1960" t="s">
        <v>970</v>
      </c>
    </row>
    <row r="1961" spans="1:2" x14ac:dyDescent="0.25">
      <c r="A1961" s="2" t="s">
        <v>1969</v>
      </c>
      <c r="B1961" t="s">
        <v>970</v>
      </c>
    </row>
    <row r="1962" spans="1:2" x14ac:dyDescent="0.25">
      <c r="A1962" s="3" t="s">
        <v>1970</v>
      </c>
      <c r="B1962" t="s">
        <v>970</v>
      </c>
    </row>
    <row r="1963" spans="1:2" x14ac:dyDescent="0.25">
      <c r="A1963" s="3" t="s">
        <v>1971</v>
      </c>
      <c r="B1963" t="s">
        <v>970</v>
      </c>
    </row>
    <row r="1964" spans="1:2" x14ac:dyDescent="0.25">
      <c r="A1964" s="3" t="s">
        <v>1972</v>
      </c>
      <c r="B1964" t="s">
        <v>970</v>
      </c>
    </row>
    <row r="1965" spans="1:2" x14ac:dyDescent="0.25">
      <c r="A1965" t="s">
        <v>1973</v>
      </c>
      <c r="B1965" t="s">
        <v>970</v>
      </c>
    </row>
    <row r="1966" spans="1:2" x14ac:dyDescent="0.25">
      <c r="A1966" s="2" t="s">
        <v>1974</v>
      </c>
      <c r="B1966" t="s">
        <v>970</v>
      </c>
    </row>
    <row r="1967" spans="1:2" x14ac:dyDescent="0.25">
      <c r="A1967" s="2" t="s">
        <v>1975</v>
      </c>
      <c r="B1967" t="s">
        <v>970</v>
      </c>
    </row>
    <row r="1968" spans="1:2" x14ac:dyDescent="0.25">
      <c r="A1968" s="2" t="s">
        <v>1976</v>
      </c>
      <c r="B1968" t="s">
        <v>970</v>
      </c>
    </row>
    <row r="1969" spans="1:2" x14ac:dyDescent="0.25">
      <c r="A1969" t="s">
        <v>1977</v>
      </c>
      <c r="B1969" t="s">
        <v>970</v>
      </c>
    </row>
    <row r="1970" spans="1:2" x14ac:dyDescent="0.25">
      <c r="A1970" s="2" t="s">
        <v>1978</v>
      </c>
      <c r="B1970" t="s">
        <v>970</v>
      </c>
    </row>
    <row r="1971" spans="1:2" x14ac:dyDescent="0.25">
      <c r="A1971" s="2" t="s">
        <v>1979</v>
      </c>
      <c r="B1971" t="s">
        <v>970</v>
      </c>
    </row>
    <row r="1972" spans="1:2" x14ac:dyDescent="0.25">
      <c r="A1972" s="2" t="s">
        <v>1980</v>
      </c>
      <c r="B1972" t="s">
        <v>970</v>
      </c>
    </row>
    <row r="1973" spans="1:2" x14ac:dyDescent="0.25">
      <c r="A1973" t="s">
        <v>1981</v>
      </c>
      <c r="B1973" t="s">
        <v>970</v>
      </c>
    </row>
    <row r="1974" spans="1:2" x14ac:dyDescent="0.25">
      <c r="A1974" s="2" t="s">
        <v>1982</v>
      </c>
      <c r="B1974" t="s">
        <v>970</v>
      </c>
    </row>
    <row r="1975" spans="1:2" x14ac:dyDescent="0.25">
      <c r="A1975" t="s">
        <v>1983</v>
      </c>
      <c r="B1975" t="s">
        <v>970</v>
      </c>
    </row>
    <row r="1976" spans="1:2" x14ac:dyDescent="0.25">
      <c r="A1976" s="2" t="s">
        <v>1984</v>
      </c>
      <c r="B1976" t="s">
        <v>970</v>
      </c>
    </row>
    <row r="1977" spans="1:2" x14ac:dyDescent="0.25">
      <c r="A1977" s="2" t="s">
        <v>1985</v>
      </c>
      <c r="B1977" t="s">
        <v>970</v>
      </c>
    </row>
    <row r="1978" spans="1:2" x14ac:dyDescent="0.25">
      <c r="A1978" t="s">
        <v>1986</v>
      </c>
      <c r="B1978" t="s">
        <v>970</v>
      </c>
    </row>
    <row r="1979" spans="1:2" x14ac:dyDescent="0.25">
      <c r="A1979" t="s">
        <v>1987</v>
      </c>
      <c r="B1979" t="s">
        <v>970</v>
      </c>
    </row>
    <row r="1980" spans="1:2" x14ac:dyDescent="0.25">
      <c r="A1980" s="2" t="s">
        <v>1988</v>
      </c>
      <c r="B1980" t="s">
        <v>970</v>
      </c>
    </row>
    <row r="1981" spans="1:2" x14ac:dyDescent="0.25">
      <c r="A1981" s="2" t="s">
        <v>1989</v>
      </c>
      <c r="B1981" t="s">
        <v>970</v>
      </c>
    </row>
    <row r="1982" spans="1:2" x14ac:dyDescent="0.25">
      <c r="A1982" s="2" t="s">
        <v>1990</v>
      </c>
      <c r="B1982" t="s">
        <v>970</v>
      </c>
    </row>
    <row r="1983" spans="1:2" x14ac:dyDescent="0.25">
      <c r="A1983" t="s">
        <v>1991</v>
      </c>
      <c r="B1983" t="s">
        <v>970</v>
      </c>
    </row>
    <row r="1984" spans="1:2" x14ac:dyDescent="0.25">
      <c r="A1984" s="2" t="s">
        <v>1992</v>
      </c>
      <c r="B1984" t="s">
        <v>970</v>
      </c>
    </row>
    <row r="1985" spans="1:2" x14ac:dyDescent="0.25">
      <c r="A1985" s="2" t="s">
        <v>1993</v>
      </c>
      <c r="B1985" t="s">
        <v>970</v>
      </c>
    </row>
    <row r="1986" spans="1:2" x14ac:dyDescent="0.25">
      <c r="A1986" s="2" t="s">
        <v>1994</v>
      </c>
      <c r="B1986" t="s">
        <v>970</v>
      </c>
    </row>
    <row r="1987" spans="1:2" x14ac:dyDescent="0.25">
      <c r="A1987" t="s">
        <v>1995</v>
      </c>
      <c r="B1987" t="s">
        <v>970</v>
      </c>
    </row>
    <row r="1988" spans="1:2" x14ac:dyDescent="0.25">
      <c r="A1988" t="s">
        <v>1996</v>
      </c>
      <c r="B1988" t="s">
        <v>970</v>
      </c>
    </row>
    <row r="1989" spans="1:2" x14ac:dyDescent="0.25">
      <c r="A1989" t="s">
        <v>1997</v>
      </c>
      <c r="B1989" t="s">
        <v>970</v>
      </c>
    </row>
    <row r="1990" spans="1:2" x14ac:dyDescent="0.25">
      <c r="A1990" s="2" t="s">
        <v>1998</v>
      </c>
      <c r="B1990" t="s">
        <v>970</v>
      </c>
    </row>
    <row r="1991" spans="1:2" x14ac:dyDescent="0.25">
      <c r="A1991" s="2" t="s">
        <v>1999</v>
      </c>
      <c r="B1991" t="s">
        <v>970</v>
      </c>
    </row>
    <row r="1992" spans="1:2" x14ac:dyDescent="0.25">
      <c r="A1992" t="s">
        <v>2000</v>
      </c>
      <c r="B1992" t="s">
        <v>970</v>
      </c>
    </row>
    <row r="1993" spans="1:2" x14ac:dyDescent="0.25">
      <c r="A1993" s="2" t="s">
        <v>2001</v>
      </c>
      <c r="B1993" t="s">
        <v>970</v>
      </c>
    </row>
    <row r="1994" spans="1:2" x14ac:dyDescent="0.25">
      <c r="A1994" s="2" t="s">
        <v>2002</v>
      </c>
      <c r="B1994" t="s">
        <v>970</v>
      </c>
    </row>
    <row r="1995" spans="1:2" x14ac:dyDescent="0.25">
      <c r="A1995" t="s">
        <v>2003</v>
      </c>
      <c r="B1995" t="s">
        <v>970</v>
      </c>
    </row>
    <row r="1996" spans="1:2" x14ac:dyDescent="0.25">
      <c r="A1996" t="s">
        <v>2004</v>
      </c>
      <c r="B1996" t="s">
        <v>970</v>
      </c>
    </row>
    <row r="1997" spans="1:2" x14ac:dyDescent="0.25">
      <c r="A1997" s="2" t="s">
        <v>2005</v>
      </c>
      <c r="B1997" t="s">
        <v>970</v>
      </c>
    </row>
    <row r="1998" spans="1:2" x14ac:dyDescent="0.25">
      <c r="A1998" s="2" t="s">
        <v>2006</v>
      </c>
      <c r="B1998" t="s">
        <v>970</v>
      </c>
    </row>
    <row r="1999" spans="1:2" x14ac:dyDescent="0.25">
      <c r="A1999" s="2" t="s">
        <v>2007</v>
      </c>
      <c r="B1999" t="s">
        <v>970</v>
      </c>
    </row>
    <row r="2000" spans="1:2" x14ac:dyDescent="0.25">
      <c r="A2000" s="2" t="s">
        <v>2008</v>
      </c>
      <c r="B2000" t="s">
        <v>970</v>
      </c>
    </row>
    <row r="2001" spans="1:2" x14ac:dyDescent="0.25">
      <c r="A2001" t="s">
        <v>2009</v>
      </c>
      <c r="B2001" t="s">
        <v>970</v>
      </c>
    </row>
    <row r="2002" spans="1:2" x14ac:dyDescent="0.25">
      <c r="A2002" t="s">
        <v>2010</v>
      </c>
      <c r="B2002" t="s">
        <v>970</v>
      </c>
    </row>
    <row r="2003" spans="1:2" x14ac:dyDescent="0.25">
      <c r="A2003" t="s">
        <v>2011</v>
      </c>
      <c r="B2003" t="s">
        <v>970</v>
      </c>
    </row>
    <row r="2004" spans="1:2" x14ac:dyDescent="0.25">
      <c r="A2004" s="2" t="s">
        <v>2012</v>
      </c>
      <c r="B2004" t="s">
        <v>970</v>
      </c>
    </row>
    <row r="2005" spans="1:2" x14ac:dyDescent="0.25">
      <c r="A2005" s="2" t="s">
        <v>2013</v>
      </c>
      <c r="B2005" t="s">
        <v>970</v>
      </c>
    </row>
    <row r="2006" spans="1:2" x14ac:dyDescent="0.25">
      <c r="A2006" s="2" t="s">
        <v>2014</v>
      </c>
      <c r="B2006" t="s">
        <v>970</v>
      </c>
    </row>
    <row r="2007" spans="1:2" x14ac:dyDescent="0.25">
      <c r="A2007" t="s">
        <v>2015</v>
      </c>
      <c r="B2007" t="s">
        <v>970</v>
      </c>
    </row>
    <row r="2008" spans="1:2" x14ac:dyDescent="0.25">
      <c r="A2008" s="2" t="s">
        <v>2016</v>
      </c>
      <c r="B2008" t="s">
        <v>970</v>
      </c>
    </row>
    <row r="2009" spans="1:2" x14ac:dyDescent="0.25">
      <c r="A2009" s="2" t="s">
        <v>2017</v>
      </c>
      <c r="B2009" t="s">
        <v>970</v>
      </c>
    </row>
    <row r="2010" spans="1:2" x14ac:dyDescent="0.25">
      <c r="A2010" s="3" t="s">
        <v>2018</v>
      </c>
      <c r="B2010" t="s">
        <v>970</v>
      </c>
    </row>
    <row r="2011" spans="1:2" x14ac:dyDescent="0.25">
      <c r="A2011" t="s">
        <v>2019</v>
      </c>
      <c r="B2011" t="s">
        <v>970</v>
      </c>
    </row>
    <row r="2012" spans="1:2" x14ac:dyDescent="0.25">
      <c r="A2012" s="2" t="s">
        <v>2020</v>
      </c>
      <c r="B2012" t="s">
        <v>970</v>
      </c>
    </row>
    <row r="2013" spans="1:2" x14ac:dyDescent="0.25">
      <c r="A2013" t="s">
        <v>2021</v>
      </c>
      <c r="B2013" t="s">
        <v>970</v>
      </c>
    </row>
    <row r="2014" spans="1:2" x14ac:dyDescent="0.25">
      <c r="A2014" t="s">
        <v>2022</v>
      </c>
      <c r="B2014" t="s">
        <v>970</v>
      </c>
    </row>
    <row r="2015" spans="1:2" x14ac:dyDescent="0.25">
      <c r="A2015" s="2" t="s">
        <v>2023</v>
      </c>
      <c r="B2015" t="s">
        <v>970</v>
      </c>
    </row>
    <row r="2016" spans="1:2" x14ac:dyDescent="0.25">
      <c r="A2016" s="3" t="s">
        <v>2024</v>
      </c>
      <c r="B2016" t="s">
        <v>970</v>
      </c>
    </row>
    <row r="2017" spans="1:2" x14ac:dyDescent="0.25">
      <c r="A2017" s="3" t="s">
        <v>2025</v>
      </c>
      <c r="B2017" t="s">
        <v>970</v>
      </c>
    </row>
    <row r="2018" spans="1:2" x14ac:dyDescent="0.25">
      <c r="A2018" s="2" t="s">
        <v>2026</v>
      </c>
      <c r="B2018" t="s">
        <v>970</v>
      </c>
    </row>
    <row r="2019" spans="1:2" x14ac:dyDescent="0.25">
      <c r="A2019" s="2" t="s">
        <v>2027</v>
      </c>
      <c r="B2019" t="s">
        <v>970</v>
      </c>
    </row>
    <row r="2020" spans="1:2" x14ac:dyDescent="0.25">
      <c r="A2020" t="s">
        <v>2028</v>
      </c>
      <c r="B2020" t="s">
        <v>970</v>
      </c>
    </row>
    <row r="2021" spans="1:2" x14ac:dyDescent="0.25">
      <c r="A2021" s="3" t="s">
        <v>2029</v>
      </c>
      <c r="B2021" t="s">
        <v>970</v>
      </c>
    </row>
    <row r="2022" spans="1:2" x14ac:dyDescent="0.25">
      <c r="A2022" s="2" t="s">
        <v>2030</v>
      </c>
      <c r="B2022" t="s">
        <v>970</v>
      </c>
    </row>
    <row r="2023" spans="1:2" x14ac:dyDescent="0.25">
      <c r="A2023" s="3" t="s">
        <v>2031</v>
      </c>
      <c r="B2023" t="s">
        <v>970</v>
      </c>
    </row>
    <row r="2024" spans="1:2" x14ac:dyDescent="0.25">
      <c r="A2024" s="2" t="s">
        <v>2032</v>
      </c>
      <c r="B2024" t="s">
        <v>970</v>
      </c>
    </row>
    <row r="2025" spans="1:2" x14ac:dyDescent="0.25">
      <c r="A2025" s="2" t="s">
        <v>2033</v>
      </c>
      <c r="B2025" t="s">
        <v>970</v>
      </c>
    </row>
    <row r="2026" spans="1:2" x14ac:dyDescent="0.25">
      <c r="A2026" s="2" t="s">
        <v>2034</v>
      </c>
      <c r="B2026" t="s">
        <v>970</v>
      </c>
    </row>
    <row r="2027" spans="1:2" x14ac:dyDescent="0.25">
      <c r="A2027" t="s">
        <v>2035</v>
      </c>
      <c r="B2027" t="s">
        <v>970</v>
      </c>
    </row>
    <row r="2028" spans="1:2" x14ac:dyDescent="0.25">
      <c r="A2028" t="s">
        <v>2036</v>
      </c>
      <c r="B2028" t="s">
        <v>970</v>
      </c>
    </row>
    <row r="2029" spans="1:2" x14ac:dyDescent="0.25">
      <c r="A2029" s="2" t="s">
        <v>2037</v>
      </c>
      <c r="B2029" t="s">
        <v>970</v>
      </c>
    </row>
    <row r="2030" spans="1:2" x14ac:dyDescent="0.25">
      <c r="A2030" s="2" t="s">
        <v>2038</v>
      </c>
      <c r="B2030" t="s">
        <v>970</v>
      </c>
    </row>
    <row r="2031" spans="1:2" x14ac:dyDescent="0.25">
      <c r="A2031" s="3" t="s">
        <v>2039</v>
      </c>
      <c r="B2031" t="s">
        <v>970</v>
      </c>
    </row>
    <row r="2032" spans="1:2" x14ac:dyDescent="0.25">
      <c r="A2032" t="s">
        <v>2040</v>
      </c>
      <c r="B2032" t="s">
        <v>970</v>
      </c>
    </row>
    <row r="2033" spans="1:2" x14ac:dyDescent="0.25">
      <c r="A2033" t="s">
        <v>2041</v>
      </c>
      <c r="B2033" t="s">
        <v>970</v>
      </c>
    </row>
    <row r="2034" spans="1:2" x14ac:dyDescent="0.25">
      <c r="A2034" s="2" t="s">
        <v>2042</v>
      </c>
      <c r="B2034" t="s">
        <v>970</v>
      </c>
    </row>
    <row r="2035" spans="1:2" x14ac:dyDescent="0.25">
      <c r="A2035" t="s">
        <v>2043</v>
      </c>
      <c r="B2035" t="s">
        <v>970</v>
      </c>
    </row>
    <row r="2036" spans="1:2" x14ac:dyDescent="0.25">
      <c r="A2036" t="s">
        <v>2044</v>
      </c>
      <c r="B2036" t="s">
        <v>970</v>
      </c>
    </row>
    <row r="2037" spans="1:2" x14ac:dyDescent="0.25">
      <c r="A2037" t="s">
        <v>2045</v>
      </c>
      <c r="B2037" t="s">
        <v>970</v>
      </c>
    </row>
    <row r="2038" spans="1:2" x14ac:dyDescent="0.25">
      <c r="A2038" s="2" t="s">
        <v>2046</v>
      </c>
      <c r="B2038" t="s">
        <v>970</v>
      </c>
    </row>
    <row r="2039" spans="1:2" x14ac:dyDescent="0.25">
      <c r="A2039" t="s">
        <v>2047</v>
      </c>
      <c r="B2039" t="s">
        <v>970</v>
      </c>
    </row>
    <row r="2040" spans="1:2" x14ac:dyDescent="0.25">
      <c r="A2040" t="s">
        <v>2048</v>
      </c>
      <c r="B2040" t="s">
        <v>970</v>
      </c>
    </row>
    <row r="2041" spans="1:2" x14ac:dyDescent="0.25">
      <c r="A2041" t="s">
        <v>2049</v>
      </c>
      <c r="B2041" t="s">
        <v>970</v>
      </c>
    </row>
    <row r="2042" spans="1:2" x14ac:dyDescent="0.25">
      <c r="A2042" s="2" t="s">
        <v>2050</v>
      </c>
      <c r="B2042" t="s">
        <v>970</v>
      </c>
    </row>
    <row r="2043" spans="1:2" x14ac:dyDescent="0.25">
      <c r="A2043" t="s">
        <v>2051</v>
      </c>
      <c r="B2043" t="s">
        <v>970</v>
      </c>
    </row>
    <row r="2044" spans="1:2" x14ac:dyDescent="0.25">
      <c r="A2044" s="3" t="s">
        <v>2052</v>
      </c>
      <c r="B2044" t="s">
        <v>970</v>
      </c>
    </row>
    <row r="2045" spans="1:2" x14ac:dyDescent="0.25">
      <c r="A2045" s="3" t="s">
        <v>2053</v>
      </c>
      <c r="B2045" t="s">
        <v>970</v>
      </c>
    </row>
    <row r="2046" spans="1:2" x14ac:dyDescent="0.25">
      <c r="A2046" s="2" t="s">
        <v>2054</v>
      </c>
      <c r="B2046" t="s">
        <v>970</v>
      </c>
    </row>
    <row r="2047" spans="1:2" x14ac:dyDescent="0.25">
      <c r="A2047" s="2" t="s">
        <v>2055</v>
      </c>
      <c r="B2047" t="s">
        <v>970</v>
      </c>
    </row>
    <row r="2048" spans="1:2" x14ac:dyDescent="0.25">
      <c r="A2048" s="2" t="s">
        <v>2056</v>
      </c>
      <c r="B2048" t="s">
        <v>970</v>
      </c>
    </row>
    <row r="2049" spans="1:2" x14ac:dyDescent="0.25">
      <c r="A2049" s="2" t="s">
        <v>2057</v>
      </c>
      <c r="B2049" t="s">
        <v>970</v>
      </c>
    </row>
    <row r="2050" spans="1:2" x14ac:dyDescent="0.25">
      <c r="A2050" t="s">
        <v>2058</v>
      </c>
      <c r="B2050" t="s">
        <v>970</v>
      </c>
    </row>
    <row r="2051" spans="1:2" x14ac:dyDescent="0.25">
      <c r="A2051" t="s">
        <v>2059</v>
      </c>
      <c r="B2051" t="s">
        <v>970</v>
      </c>
    </row>
    <row r="2052" spans="1:2" x14ac:dyDescent="0.25">
      <c r="A2052" t="s">
        <v>2060</v>
      </c>
      <c r="B2052" t="s">
        <v>970</v>
      </c>
    </row>
    <row r="2053" spans="1:2" x14ac:dyDescent="0.25">
      <c r="A2053" t="s">
        <v>2061</v>
      </c>
      <c r="B2053" t="s">
        <v>970</v>
      </c>
    </row>
    <row r="2054" spans="1:2" x14ac:dyDescent="0.25">
      <c r="A2054" t="s">
        <v>2062</v>
      </c>
      <c r="B2054" t="s">
        <v>970</v>
      </c>
    </row>
    <row r="2055" spans="1:2" x14ac:dyDescent="0.25">
      <c r="A2055" s="2" t="s">
        <v>2063</v>
      </c>
      <c r="B2055" t="s">
        <v>970</v>
      </c>
    </row>
    <row r="2056" spans="1:2" x14ac:dyDescent="0.25">
      <c r="A2056" s="2" t="s">
        <v>2064</v>
      </c>
      <c r="B2056" t="s">
        <v>970</v>
      </c>
    </row>
    <row r="2057" spans="1:2" x14ac:dyDescent="0.25">
      <c r="A2057" s="2" t="s">
        <v>2065</v>
      </c>
      <c r="B2057" t="s">
        <v>970</v>
      </c>
    </row>
    <row r="2058" spans="1:2" x14ac:dyDescent="0.25">
      <c r="A2058" s="2" t="s">
        <v>2066</v>
      </c>
      <c r="B2058" t="s">
        <v>970</v>
      </c>
    </row>
    <row r="2059" spans="1:2" x14ac:dyDescent="0.25">
      <c r="A2059" t="s">
        <v>2067</v>
      </c>
      <c r="B2059" t="s">
        <v>970</v>
      </c>
    </row>
    <row r="2060" spans="1:2" x14ac:dyDescent="0.25">
      <c r="A2060" s="2" t="s">
        <v>2068</v>
      </c>
      <c r="B2060" t="s">
        <v>970</v>
      </c>
    </row>
    <row r="2061" spans="1:2" x14ac:dyDescent="0.25">
      <c r="A2061" t="s">
        <v>2069</v>
      </c>
      <c r="B2061" t="s">
        <v>970</v>
      </c>
    </row>
    <row r="2062" spans="1:2" x14ac:dyDescent="0.25">
      <c r="A2062" s="2" t="s">
        <v>2070</v>
      </c>
      <c r="B2062" t="s">
        <v>970</v>
      </c>
    </row>
    <row r="2063" spans="1:2" x14ac:dyDescent="0.25">
      <c r="A2063" s="2" t="s">
        <v>2071</v>
      </c>
      <c r="B2063" t="s">
        <v>970</v>
      </c>
    </row>
    <row r="2064" spans="1:2" x14ac:dyDescent="0.25">
      <c r="A2064" t="s">
        <v>2072</v>
      </c>
      <c r="B2064" t="s">
        <v>970</v>
      </c>
    </row>
    <row r="2065" spans="1:2" x14ac:dyDescent="0.25">
      <c r="A2065" s="3" t="s">
        <v>2073</v>
      </c>
      <c r="B2065" t="s">
        <v>970</v>
      </c>
    </row>
    <row r="2066" spans="1:2" x14ac:dyDescent="0.25">
      <c r="A2066" t="s">
        <v>2074</v>
      </c>
      <c r="B2066" t="s">
        <v>970</v>
      </c>
    </row>
    <row r="2067" spans="1:2" x14ac:dyDescent="0.25">
      <c r="A2067" t="s">
        <v>2075</v>
      </c>
      <c r="B2067" t="s">
        <v>970</v>
      </c>
    </row>
    <row r="2068" spans="1:2" x14ac:dyDescent="0.25">
      <c r="A2068" s="2" t="s">
        <v>2076</v>
      </c>
      <c r="B2068" t="s">
        <v>970</v>
      </c>
    </row>
    <row r="2069" spans="1:2" x14ac:dyDescent="0.25">
      <c r="A2069" s="2" t="s">
        <v>2077</v>
      </c>
      <c r="B2069" t="s">
        <v>970</v>
      </c>
    </row>
    <row r="2070" spans="1:2" x14ac:dyDescent="0.25">
      <c r="A2070" t="s">
        <v>2078</v>
      </c>
      <c r="B2070" t="s">
        <v>970</v>
      </c>
    </row>
    <row r="2071" spans="1:2" x14ac:dyDescent="0.25">
      <c r="A2071" s="2" t="s">
        <v>2079</v>
      </c>
      <c r="B2071" t="s">
        <v>970</v>
      </c>
    </row>
    <row r="2072" spans="1:2" x14ac:dyDescent="0.25">
      <c r="A2072" t="s">
        <v>2080</v>
      </c>
      <c r="B2072" t="s">
        <v>970</v>
      </c>
    </row>
    <row r="2073" spans="1:2" x14ac:dyDescent="0.25">
      <c r="A2073" s="3" t="s">
        <v>2081</v>
      </c>
      <c r="B2073" t="s">
        <v>970</v>
      </c>
    </row>
    <row r="2074" spans="1:2" x14ac:dyDescent="0.25">
      <c r="A2074" s="3" t="s">
        <v>2082</v>
      </c>
      <c r="B2074" t="s">
        <v>970</v>
      </c>
    </row>
    <row r="2075" spans="1:2" x14ac:dyDescent="0.25">
      <c r="A2075" s="3" t="s">
        <v>2083</v>
      </c>
      <c r="B2075" t="s">
        <v>970</v>
      </c>
    </row>
    <row r="2076" spans="1:2" x14ac:dyDescent="0.25">
      <c r="A2076" s="2" t="s">
        <v>2084</v>
      </c>
      <c r="B2076" t="s">
        <v>970</v>
      </c>
    </row>
    <row r="2077" spans="1:2" x14ac:dyDescent="0.25">
      <c r="A2077" t="s">
        <v>2085</v>
      </c>
      <c r="B2077" t="s">
        <v>970</v>
      </c>
    </row>
    <row r="2078" spans="1:2" x14ac:dyDescent="0.25">
      <c r="A2078" s="2" t="s">
        <v>2086</v>
      </c>
      <c r="B2078" t="s">
        <v>970</v>
      </c>
    </row>
    <row r="2079" spans="1:2" x14ac:dyDescent="0.25">
      <c r="A2079" s="2" t="s">
        <v>2087</v>
      </c>
      <c r="B2079" t="s">
        <v>970</v>
      </c>
    </row>
    <row r="2080" spans="1:2" x14ac:dyDescent="0.25">
      <c r="A2080" s="2" t="s">
        <v>2088</v>
      </c>
      <c r="B2080" t="s">
        <v>970</v>
      </c>
    </row>
    <row r="2081" spans="1:2" x14ac:dyDescent="0.25">
      <c r="A2081" t="s">
        <v>2089</v>
      </c>
      <c r="B2081" t="s">
        <v>970</v>
      </c>
    </row>
    <row r="2082" spans="1:2" x14ac:dyDescent="0.25">
      <c r="A2082" t="s">
        <v>2090</v>
      </c>
      <c r="B2082" t="s">
        <v>970</v>
      </c>
    </row>
    <row r="2083" spans="1:2" x14ac:dyDescent="0.25">
      <c r="A2083" s="2" t="s">
        <v>2091</v>
      </c>
      <c r="B2083" t="s">
        <v>970</v>
      </c>
    </row>
    <row r="2084" spans="1:2" x14ac:dyDescent="0.25">
      <c r="A2084" t="s">
        <v>2092</v>
      </c>
      <c r="B2084" t="s">
        <v>970</v>
      </c>
    </row>
    <row r="2085" spans="1:2" x14ac:dyDescent="0.25">
      <c r="A2085" s="3" t="s">
        <v>2093</v>
      </c>
      <c r="B2085" t="s">
        <v>970</v>
      </c>
    </row>
    <row r="2086" spans="1:2" x14ac:dyDescent="0.25">
      <c r="A2086" t="s">
        <v>2094</v>
      </c>
      <c r="B2086" t="s">
        <v>970</v>
      </c>
    </row>
    <row r="2087" spans="1:2" x14ac:dyDescent="0.25">
      <c r="A2087" t="s">
        <v>2095</v>
      </c>
      <c r="B2087" t="s">
        <v>970</v>
      </c>
    </row>
    <row r="2088" spans="1:2" x14ac:dyDescent="0.25">
      <c r="A2088" s="2" t="s">
        <v>2096</v>
      </c>
      <c r="B2088" t="s">
        <v>970</v>
      </c>
    </row>
    <row r="2089" spans="1:2" x14ac:dyDescent="0.25">
      <c r="A2089" s="2" t="s">
        <v>2097</v>
      </c>
      <c r="B2089" t="s">
        <v>970</v>
      </c>
    </row>
    <row r="2090" spans="1:2" x14ac:dyDescent="0.25">
      <c r="A2090" s="2" t="s">
        <v>2098</v>
      </c>
      <c r="B2090" t="s">
        <v>970</v>
      </c>
    </row>
    <row r="2091" spans="1:2" x14ac:dyDescent="0.25">
      <c r="A2091" s="2" t="s">
        <v>2099</v>
      </c>
      <c r="B2091" t="s">
        <v>970</v>
      </c>
    </row>
    <row r="2092" spans="1:2" x14ac:dyDescent="0.25">
      <c r="A2092" t="s">
        <v>2100</v>
      </c>
      <c r="B2092" t="s">
        <v>970</v>
      </c>
    </row>
    <row r="2093" spans="1:2" x14ac:dyDescent="0.25">
      <c r="A2093" s="2" t="s">
        <v>2101</v>
      </c>
      <c r="B2093" t="s">
        <v>970</v>
      </c>
    </row>
    <row r="2094" spans="1:2" x14ac:dyDescent="0.25">
      <c r="A2094" t="s">
        <v>2102</v>
      </c>
      <c r="B2094" t="s">
        <v>970</v>
      </c>
    </row>
    <row r="2095" spans="1:2" x14ac:dyDescent="0.25">
      <c r="A2095" t="s">
        <v>2103</v>
      </c>
      <c r="B2095" t="s">
        <v>970</v>
      </c>
    </row>
    <row r="2096" spans="1:2" x14ac:dyDescent="0.25">
      <c r="A2096" t="s">
        <v>2104</v>
      </c>
      <c r="B2096" t="s">
        <v>970</v>
      </c>
    </row>
    <row r="2097" spans="1:2" x14ac:dyDescent="0.25">
      <c r="A2097" s="2" t="s">
        <v>2105</v>
      </c>
      <c r="B2097" t="s">
        <v>970</v>
      </c>
    </row>
    <row r="2098" spans="1:2" x14ac:dyDescent="0.25">
      <c r="A2098" t="s">
        <v>2106</v>
      </c>
      <c r="B2098" t="s">
        <v>970</v>
      </c>
    </row>
    <row r="2099" spans="1:2" x14ac:dyDescent="0.25">
      <c r="A2099" s="2" t="s">
        <v>2107</v>
      </c>
      <c r="B2099" t="s">
        <v>970</v>
      </c>
    </row>
    <row r="2100" spans="1:2" x14ac:dyDescent="0.25">
      <c r="A2100" s="2" t="s">
        <v>2108</v>
      </c>
      <c r="B2100" t="s">
        <v>970</v>
      </c>
    </row>
    <row r="2101" spans="1:2" x14ac:dyDescent="0.25">
      <c r="A2101" s="3" t="s">
        <v>2109</v>
      </c>
      <c r="B2101" t="s">
        <v>970</v>
      </c>
    </row>
    <row r="2102" spans="1:2" x14ac:dyDescent="0.25">
      <c r="A2102" t="s">
        <v>2110</v>
      </c>
      <c r="B2102" t="s">
        <v>970</v>
      </c>
    </row>
    <row r="2103" spans="1:2" x14ac:dyDescent="0.25">
      <c r="A2103" s="2" t="s">
        <v>2111</v>
      </c>
      <c r="B2103" t="s">
        <v>970</v>
      </c>
    </row>
    <row r="2104" spans="1:2" x14ac:dyDescent="0.25">
      <c r="A2104" s="3" t="s">
        <v>2112</v>
      </c>
      <c r="B2104" t="s">
        <v>970</v>
      </c>
    </row>
    <row r="2105" spans="1:2" x14ac:dyDescent="0.25">
      <c r="A2105" s="2" t="s">
        <v>2113</v>
      </c>
      <c r="B2105" t="s">
        <v>970</v>
      </c>
    </row>
    <row r="2106" spans="1:2" x14ac:dyDescent="0.25">
      <c r="A2106" s="3" t="s">
        <v>2114</v>
      </c>
      <c r="B2106" t="s">
        <v>970</v>
      </c>
    </row>
    <row r="2107" spans="1:2" x14ac:dyDescent="0.25">
      <c r="A2107" s="3" t="s">
        <v>2115</v>
      </c>
      <c r="B2107" t="s">
        <v>970</v>
      </c>
    </row>
    <row r="2108" spans="1:2" x14ac:dyDescent="0.25">
      <c r="A2108" s="3" t="s">
        <v>2116</v>
      </c>
      <c r="B2108" t="s">
        <v>970</v>
      </c>
    </row>
    <row r="2109" spans="1:2" x14ac:dyDescent="0.25">
      <c r="A2109" s="2" t="s">
        <v>2117</v>
      </c>
      <c r="B2109" t="s">
        <v>970</v>
      </c>
    </row>
    <row r="2110" spans="1:2" x14ac:dyDescent="0.25">
      <c r="A2110" s="2" t="s">
        <v>2118</v>
      </c>
      <c r="B2110" t="s">
        <v>970</v>
      </c>
    </row>
    <row r="2111" spans="1:2" x14ac:dyDescent="0.25">
      <c r="A2111" t="s">
        <v>2119</v>
      </c>
      <c r="B2111" t="s">
        <v>970</v>
      </c>
    </row>
    <row r="2112" spans="1:2" x14ac:dyDescent="0.25">
      <c r="A2112" s="2" t="s">
        <v>2120</v>
      </c>
      <c r="B2112" t="s">
        <v>970</v>
      </c>
    </row>
    <row r="2113" spans="1:2" x14ac:dyDescent="0.25">
      <c r="A2113" t="s">
        <v>2121</v>
      </c>
      <c r="B2113" t="s">
        <v>970</v>
      </c>
    </row>
    <row r="2114" spans="1:2" x14ac:dyDescent="0.25">
      <c r="A2114" t="s">
        <v>2122</v>
      </c>
      <c r="B2114" t="s">
        <v>970</v>
      </c>
    </row>
    <row r="2115" spans="1:2" x14ac:dyDescent="0.25">
      <c r="A2115" t="s">
        <v>2123</v>
      </c>
      <c r="B2115" t="s">
        <v>970</v>
      </c>
    </row>
    <row r="2116" spans="1:2" x14ac:dyDescent="0.25">
      <c r="A2116" t="s">
        <v>2124</v>
      </c>
      <c r="B2116" t="s">
        <v>970</v>
      </c>
    </row>
    <row r="2117" spans="1:2" x14ac:dyDescent="0.25">
      <c r="A2117" s="2" t="s">
        <v>2125</v>
      </c>
      <c r="B2117" t="s">
        <v>970</v>
      </c>
    </row>
    <row r="2118" spans="1:2" x14ac:dyDescent="0.25">
      <c r="A2118" t="s">
        <v>2126</v>
      </c>
      <c r="B2118" t="s">
        <v>970</v>
      </c>
    </row>
    <row r="2119" spans="1:2" x14ac:dyDescent="0.25">
      <c r="A2119" s="2" t="s">
        <v>2127</v>
      </c>
      <c r="B2119" t="s">
        <v>970</v>
      </c>
    </row>
    <row r="2120" spans="1:2" x14ac:dyDescent="0.25">
      <c r="A2120" s="2" t="s">
        <v>2128</v>
      </c>
      <c r="B2120" t="s">
        <v>970</v>
      </c>
    </row>
    <row r="2121" spans="1:2" x14ac:dyDescent="0.25">
      <c r="A2121" s="2" t="s">
        <v>2129</v>
      </c>
      <c r="B2121" t="s">
        <v>970</v>
      </c>
    </row>
    <row r="2122" spans="1:2" x14ac:dyDescent="0.25">
      <c r="A2122" s="2" t="s">
        <v>2130</v>
      </c>
      <c r="B2122" t="s">
        <v>970</v>
      </c>
    </row>
    <row r="2123" spans="1:2" x14ac:dyDescent="0.25">
      <c r="A2123" s="2" t="s">
        <v>2131</v>
      </c>
      <c r="B2123" t="s">
        <v>970</v>
      </c>
    </row>
    <row r="2124" spans="1:2" x14ac:dyDescent="0.25">
      <c r="A2124" s="2" t="s">
        <v>2132</v>
      </c>
      <c r="B2124" t="s">
        <v>970</v>
      </c>
    </row>
    <row r="2125" spans="1:2" x14ac:dyDescent="0.25">
      <c r="A2125" t="s">
        <v>2133</v>
      </c>
      <c r="B2125" t="s">
        <v>970</v>
      </c>
    </row>
    <row r="2126" spans="1:2" x14ac:dyDescent="0.25">
      <c r="A2126" s="2" t="s">
        <v>2134</v>
      </c>
      <c r="B2126" t="s">
        <v>970</v>
      </c>
    </row>
    <row r="2127" spans="1:2" x14ac:dyDescent="0.25">
      <c r="A2127" s="2" t="s">
        <v>2135</v>
      </c>
      <c r="B2127" t="s">
        <v>970</v>
      </c>
    </row>
    <row r="2128" spans="1:2" x14ac:dyDescent="0.25">
      <c r="A2128" s="2" t="s">
        <v>2136</v>
      </c>
      <c r="B2128" t="s">
        <v>970</v>
      </c>
    </row>
    <row r="2129" spans="1:2" x14ac:dyDescent="0.25">
      <c r="A2129" t="s">
        <v>2137</v>
      </c>
      <c r="B2129" t="s">
        <v>970</v>
      </c>
    </row>
    <row r="2130" spans="1:2" x14ac:dyDescent="0.25">
      <c r="A2130" s="2" t="s">
        <v>2138</v>
      </c>
      <c r="B2130" t="s">
        <v>970</v>
      </c>
    </row>
    <row r="2131" spans="1:2" x14ac:dyDescent="0.25">
      <c r="A2131" s="2" t="s">
        <v>2139</v>
      </c>
      <c r="B2131" t="s">
        <v>970</v>
      </c>
    </row>
    <row r="2132" spans="1:2" x14ac:dyDescent="0.25">
      <c r="A2132" t="s">
        <v>2140</v>
      </c>
      <c r="B2132" t="s">
        <v>970</v>
      </c>
    </row>
    <row r="2133" spans="1:2" x14ac:dyDescent="0.25">
      <c r="A2133" t="s">
        <v>2141</v>
      </c>
      <c r="B2133" t="s">
        <v>970</v>
      </c>
    </row>
    <row r="2134" spans="1:2" x14ac:dyDescent="0.25">
      <c r="A2134" s="2" t="s">
        <v>2142</v>
      </c>
      <c r="B2134" t="s">
        <v>970</v>
      </c>
    </row>
    <row r="2135" spans="1:2" x14ac:dyDescent="0.25">
      <c r="A2135" s="2" t="s">
        <v>2143</v>
      </c>
      <c r="B2135" t="s">
        <v>970</v>
      </c>
    </row>
    <row r="2136" spans="1:2" x14ac:dyDescent="0.25">
      <c r="A2136" t="s">
        <v>2144</v>
      </c>
      <c r="B2136" t="s">
        <v>970</v>
      </c>
    </row>
    <row r="2137" spans="1:2" x14ac:dyDescent="0.25">
      <c r="A2137" t="s">
        <v>2145</v>
      </c>
      <c r="B2137" t="s">
        <v>970</v>
      </c>
    </row>
    <row r="2138" spans="1:2" x14ac:dyDescent="0.25">
      <c r="A2138" s="2" t="s">
        <v>2146</v>
      </c>
      <c r="B2138" t="s">
        <v>970</v>
      </c>
    </row>
    <row r="2139" spans="1:2" x14ac:dyDescent="0.25">
      <c r="A2139" s="2" t="s">
        <v>2147</v>
      </c>
      <c r="B2139" t="s">
        <v>970</v>
      </c>
    </row>
    <row r="2140" spans="1:2" x14ac:dyDescent="0.25">
      <c r="A2140" s="3" t="s">
        <v>2148</v>
      </c>
      <c r="B2140" t="s">
        <v>970</v>
      </c>
    </row>
    <row r="2141" spans="1:2" x14ac:dyDescent="0.25">
      <c r="A2141" s="2" t="s">
        <v>2149</v>
      </c>
      <c r="B2141" t="s">
        <v>970</v>
      </c>
    </row>
    <row r="2142" spans="1:2" x14ac:dyDescent="0.25">
      <c r="A2142" t="s">
        <v>2150</v>
      </c>
      <c r="B2142" t="s">
        <v>970</v>
      </c>
    </row>
    <row r="2143" spans="1:2" x14ac:dyDescent="0.25">
      <c r="A2143" s="3" t="s">
        <v>2151</v>
      </c>
      <c r="B2143" t="s">
        <v>970</v>
      </c>
    </row>
    <row r="2144" spans="1:2" x14ac:dyDescent="0.25">
      <c r="A2144" s="3" t="s">
        <v>2152</v>
      </c>
      <c r="B2144" t="s">
        <v>970</v>
      </c>
    </row>
    <row r="2145" spans="1:2" x14ac:dyDescent="0.25">
      <c r="A2145" s="3" t="s">
        <v>2153</v>
      </c>
      <c r="B2145" t="s">
        <v>970</v>
      </c>
    </row>
    <row r="2146" spans="1:2" x14ac:dyDescent="0.25">
      <c r="A2146" s="2" t="s">
        <v>2154</v>
      </c>
      <c r="B2146" t="s">
        <v>970</v>
      </c>
    </row>
    <row r="2147" spans="1:2" x14ac:dyDescent="0.25">
      <c r="A2147" s="3" t="s">
        <v>2155</v>
      </c>
      <c r="B2147" t="s">
        <v>970</v>
      </c>
    </row>
    <row r="2148" spans="1:2" x14ac:dyDescent="0.25">
      <c r="A2148" t="s">
        <v>2156</v>
      </c>
      <c r="B2148" t="s">
        <v>970</v>
      </c>
    </row>
    <row r="2149" spans="1:2" x14ac:dyDescent="0.25">
      <c r="A2149" s="2" t="s">
        <v>2157</v>
      </c>
      <c r="B2149" t="s">
        <v>970</v>
      </c>
    </row>
    <row r="2150" spans="1:2" x14ac:dyDescent="0.25">
      <c r="A2150" t="s">
        <v>2158</v>
      </c>
      <c r="B2150" t="s">
        <v>970</v>
      </c>
    </row>
    <row r="2151" spans="1:2" x14ac:dyDescent="0.25">
      <c r="A2151" t="s">
        <v>2159</v>
      </c>
      <c r="B2151" t="s">
        <v>970</v>
      </c>
    </row>
    <row r="2152" spans="1:2" x14ac:dyDescent="0.25">
      <c r="A2152" s="2" t="s">
        <v>2160</v>
      </c>
      <c r="B2152" t="s">
        <v>970</v>
      </c>
    </row>
    <row r="2153" spans="1:2" x14ac:dyDescent="0.25">
      <c r="A2153" t="s">
        <v>2161</v>
      </c>
      <c r="B2153" t="s">
        <v>970</v>
      </c>
    </row>
    <row r="2154" spans="1:2" x14ac:dyDescent="0.25">
      <c r="A2154" t="s">
        <v>2162</v>
      </c>
      <c r="B2154" t="s">
        <v>970</v>
      </c>
    </row>
    <row r="2155" spans="1:2" x14ac:dyDescent="0.25">
      <c r="A2155" s="2" t="s">
        <v>2163</v>
      </c>
      <c r="B2155" t="s">
        <v>970</v>
      </c>
    </row>
    <row r="2156" spans="1:2" x14ac:dyDescent="0.25">
      <c r="A2156" t="s">
        <v>2164</v>
      </c>
      <c r="B2156" t="s">
        <v>970</v>
      </c>
    </row>
    <row r="2157" spans="1:2" x14ac:dyDescent="0.25">
      <c r="A2157" s="2" t="s">
        <v>2165</v>
      </c>
      <c r="B2157" t="s">
        <v>970</v>
      </c>
    </row>
    <row r="2158" spans="1:2" x14ac:dyDescent="0.25">
      <c r="A2158" t="s">
        <v>2166</v>
      </c>
      <c r="B2158" t="s">
        <v>970</v>
      </c>
    </row>
    <row r="2159" spans="1:2" x14ac:dyDescent="0.25">
      <c r="A2159" s="2" t="s">
        <v>2167</v>
      </c>
      <c r="B2159" t="s">
        <v>970</v>
      </c>
    </row>
    <row r="2160" spans="1:2" x14ac:dyDescent="0.25">
      <c r="A2160" t="s">
        <v>2168</v>
      </c>
      <c r="B2160" t="s">
        <v>970</v>
      </c>
    </row>
    <row r="2161" spans="1:2" x14ac:dyDescent="0.25">
      <c r="A2161" t="s">
        <v>2169</v>
      </c>
      <c r="B2161" t="s">
        <v>970</v>
      </c>
    </row>
    <row r="2162" spans="1:2" x14ac:dyDescent="0.25">
      <c r="A2162" s="2" t="s">
        <v>2170</v>
      </c>
      <c r="B2162" t="s">
        <v>970</v>
      </c>
    </row>
    <row r="2163" spans="1:2" x14ac:dyDescent="0.25">
      <c r="A2163" s="2" t="s">
        <v>2171</v>
      </c>
      <c r="B2163" t="s">
        <v>970</v>
      </c>
    </row>
    <row r="2164" spans="1:2" x14ac:dyDescent="0.25">
      <c r="A2164" t="s">
        <v>2172</v>
      </c>
      <c r="B2164" t="s">
        <v>970</v>
      </c>
    </row>
    <row r="2165" spans="1:2" x14ac:dyDescent="0.25">
      <c r="A2165" s="2" t="s">
        <v>2173</v>
      </c>
      <c r="B2165" t="s">
        <v>970</v>
      </c>
    </row>
    <row r="2166" spans="1:2" x14ac:dyDescent="0.25">
      <c r="A2166" s="2" t="s">
        <v>2174</v>
      </c>
      <c r="B2166" t="s">
        <v>970</v>
      </c>
    </row>
    <row r="2167" spans="1:2" x14ac:dyDescent="0.25">
      <c r="A2167" s="2" t="s">
        <v>2175</v>
      </c>
      <c r="B2167" t="s">
        <v>970</v>
      </c>
    </row>
    <row r="2168" spans="1:2" x14ac:dyDescent="0.25">
      <c r="A2168" s="2" t="s">
        <v>2176</v>
      </c>
      <c r="B2168" t="s">
        <v>970</v>
      </c>
    </row>
    <row r="2169" spans="1:2" x14ac:dyDescent="0.25">
      <c r="A2169" t="s">
        <v>2177</v>
      </c>
      <c r="B2169" t="s">
        <v>970</v>
      </c>
    </row>
    <row r="2170" spans="1:2" x14ac:dyDescent="0.25">
      <c r="A2170" s="2" t="s">
        <v>2178</v>
      </c>
      <c r="B2170" t="s">
        <v>970</v>
      </c>
    </row>
    <row r="2171" spans="1:2" x14ac:dyDescent="0.25">
      <c r="A2171" s="2" t="s">
        <v>2179</v>
      </c>
      <c r="B2171" t="s">
        <v>970</v>
      </c>
    </row>
    <row r="2172" spans="1:2" x14ac:dyDescent="0.25">
      <c r="A2172" t="s">
        <v>2180</v>
      </c>
      <c r="B2172" t="s">
        <v>970</v>
      </c>
    </row>
    <row r="2173" spans="1:2" x14ac:dyDescent="0.25">
      <c r="A2173" t="s">
        <v>2181</v>
      </c>
      <c r="B2173" t="s">
        <v>970</v>
      </c>
    </row>
    <row r="2174" spans="1:2" x14ac:dyDescent="0.25">
      <c r="A2174" s="2" t="s">
        <v>2182</v>
      </c>
      <c r="B2174" t="s">
        <v>970</v>
      </c>
    </row>
    <row r="2175" spans="1:2" x14ac:dyDescent="0.25">
      <c r="A2175" s="2" t="s">
        <v>2183</v>
      </c>
      <c r="B2175" t="s">
        <v>970</v>
      </c>
    </row>
    <row r="2176" spans="1:2" x14ac:dyDescent="0.25">
      <c r="A2176" s="3" t="s">
        <v>2184</v>
      </c>
      <c r="B2176" t="s">
        <v>970</v>
      </c>
    </row>
    <row r="2177" spans="1:2" x14ac:dyDescent="0.25">
      <c r="A2177" s="2" t="s">
        <v>2185</v>
      </c>
      <c r="B2177" t="s">
        <v>970</v>
      </c>
    </row>
    <row r="2178" spans="1:2" x14ac:dyDescent="0.25">
      <c r="A2178" s="2" t="s">
        <v>2186</v>
      </c>
      <c r="B2178" t="s">
        <v>970</v>
      </c>
    </row>
    <row r="2179" spans="1:2" x14ac:dyDescent="0.25">
      <c r="A2179" s="2" t="s">
        <v>2187</v>
      </c>
      <c r="B2179" t="s">
        <v>970</v>
      </c>
    </row>
    <row r="2180" spans="1:2" x14ac:dyDescent="0.25">
      <c r="A2180" t="s">
        <v>2188</v>
      </c>
      <c r="B2180" t="s">
        <v>970</v>
      </c>
    </row>
    <row r="2181" spans="1:2" x14ac:dyDescent="0.25">
      <c r="A2181" t="s">
        <v>2189</v>
      </c>
      <c r="B2181" t="s">
        <v>970</v>
      </c>
    </row>
    <row r="2182" spans="1:2" x14ac:dyDescent="0.25">
      <c r="A2182" s="2" t="s">
        <v>2190</v>
      </c>
      <c r="B2182" t="s">
        <v>970</v>
      </c>
    </row>
    <row r="2183" spans="1:2" x14ac:dyDescent="0.25">
      <c r="A2183" t="s">
        <v>2191</v>
      </c>
      <c r="B2183" t="s">
        <v>970</v>
      </c>
    </row>
    <row r="2184" spans="1:2" x14ac:dyDescent="0.25">
      <c r="A2184" s="2" t="s">
        <v>2192</v>
      </c>
      <c r="B2184" t="s">
        <v>970</v>
      </c>
    </row>
    <row r="2185" spans="1:2" x14ac:dyDescent="0.25">
      <c r="A2185" t="s">
        <v>2193</v>
      </c>
      <c r="B2185" t="s">
        <v>970</v>
      </c>
    </row>
    <row r="2186" spans="1:2" x14ac:dyDescent="0.25">
      <c r="A2186" t="s">
        <v>2194</v>
      </c>
      <c r="B2186" t="s">
        <v>970</v>
      </c>
    </row>
    <row r="2187" spans="1:2" x14ac:dyDescent="0.25">
      <c r="A2187" t="s">
        <v>2195</v>
      </c>
      <c r="B2187" t="s">
        <v>970</v>
      </c>
    </row>
    <row r="2188" spans="1:2" x14ac:dyDescent="0.25">
      <c r="A2188" s="2" t="s">
        <v>2196</v>
      </c>
      <c r="B2188" t="s">
        <v>970</v>
      </c>
    </row>
    <row r="2189" spans="1:2" x14ac:dyDescent="0.25">
      <c r="A2189" t="s">
        <v>2197</v>
      </c>
      <c r="B2189" t="s">
        <v>970</v>
      </c>
    </row>
    <row r="2190" spans="1:2" x14ac:dyDescent="0.25">
      <c r="A2190" s="3" t="s">
        <v>2198</v>
      </c>
      <c r="B2190" t="s">
        <v>970</v>
      </c>
    </row>
    <row r="2191" spans="1:2" x14ac:dyDescent="0.25">
      <c r="A2191" s="2" t="s">
        <v>2199</v>
      </c>
      <c r="B2191" t="s">
        <v>970</v>
      </c>
    </row>
    <row r="2192" spans="1:2" x14ac:dyDescent="0.25">
      <c r="A2192" s="2" t="s">
        <v>2200</v>
      </c>
      <c r="B2192" t="s">
        <v>970</v>
      </c>
    </row>
    <row r="2193" spans="1:2" x14ac:dyDescent="0.25">
      <c r="A2193" t="s">
        <v>2201</v>
      </c>
      <c r="B2193" t="s">
        <v>970</v>
      </c>
    </row>
    <row r="2194" spans="1:2" x14ac:dyDescent="0.25">
      <c r="A2194" s="2" t="s">
        <v>2202</v>
      </c>
      <c r="B2194" t="s">
        <v>970</v>
      </c>
    </row>
    <row r="2195" spans="1:2" x14ac:dyDescent="0.25">
      <c r="A2195" s="2" t="s">
        <v>2203</v>
      </c>
      <c r="B2195" t="s">
        <v>970</v>
      </c>
    </row>
    <row r="2196" spans="1:2" x14ac:dyDescent="0.25">
      <c r="A2196" t="s">
        <v>2204</v>
      </c>
      <c r="B2196" t="s">
        <v>970</v>
      </c>
    </row>
    <row r="2197" spans="1:2" x14ac:dyDescent="0.25">
      <c r="A2197" s="2" t="s">
        <v>2205</v>
      </c>
      <c r="B2197" t="s">
        <v>970</v>
      </c>
    </row>
    <row r="2198" spans="1:2" x14ac:dyDescent="0.25">
      <c r="A2198" s="2" t="s">
        <v>2206</v>
      </c>
      <c r="B2198" t="s">
        <v>970</v>
      </c>
    </row>
    <row r="2199" spans="1:2" x14ac:dyDescent="0.25">
      <c r="A2199" t="s">
        <v>2207</v>
      </c>
      <c r="B2199" t="s">
        <v>970</v>
      </c>
    </row>
    <row r="2200" spans="1:2" x14ac:dyDescent="0.25">
      <c r="A2200" t="s">
        <v>2208</v>
      </c>
      <c r="B2200" t="s">
        <v>970</v>
      </c>
    </row>
    <row r="2201" spans="1:2" x14ac:dyDescent="0.25">
      <c r="A2201" s="2" t="s">
        <v>2209</v>
      </c>
      <c r="B2201" t="s">
        <v>970</v>
      </c>
    </row>
    <row r="2202" spans="1:2" x14ac:dyDescent="0.25">
      <c r="A2202" s="2" t="s">
        <v>2210</v>
      </c>
      <c r="B2202" t="s">
        <v>970</v>
      </c>
    </row>
    <row r="2203" spans="1:2" x14ac:dyDescent="0.25">
      <c r="A2203" t="s">
        <v>2211</v>
      </c>
      <c r="B2203" t="s">
        <v>970</v>
      </c>
    </row>
    <row r="2204" spans="1:2" x14ac:dyDescent="0.25">
      <c r="A2204" s="2" t="s">
        <v>2212</v>
      </c>
      <c r="B2204" t="s">
        <v>970</v>
      </c>
    </row>
    <row r="2205" spans="1:2" x14ac:dyDescent="0.25">
      <c r="A2205" s="3" t="s">
        <v>2213</v>
      </c>
      <c r="B2205" t="s">
        <v>970</v>
      </c>
    </row>
    <row r="2206" spans="1:2" x14ac:dyDescent="0.25">
      <c r="A2206" s="2" t="s">
        <v>2214</v>
      </c>
      <c r="B2206" t="s">
        <v>970</v>
      </c>
    </row>
    <row r="2207" spans="1:2" x14ac:dyDescent="0.25">
      <c r="A2207" t="s">
        <v>2215</v>
      </c>
      <c r="B2207" t="s">
        <v>970</v>
      </c>
    </row>
    <row r="2208" spans="1:2" x14ac:dyDescent="0.25">
      <c r="A2208" t="s">
        <v>2216</v>
      </c>
      <c r="B2208" t="s">
        <v>970</v>
      </c>
    </row>
    <row r="2209" spans="1:2" x14ac:dyDescent="0.25">
      <c r="A2209" t="s">
        <v>2217</v>
      </c>
      <c r="B2209" t="s">
        <v>970</v>
      </c>
    </row>
    <row r="2210" spans="1:2" x14ac:dyDescent="0.25">
      <c r="A2210" s="2" t="s">
        <v>2218</v>
      </c>
      <c r="B2210" t="s">
        <v>970</v>
      </c>
    </row>
    <row r="2211" spans="1:2" x14ac:dyDescent="0.25">
      <c r="A2211" t="s">
        <v>2219</v>
      </c>
      <c r="B2211" t="s">
        <v>970</v>
      </c>
    </row>
    <row r="2212" spans="1:2" x14ac:dyDescent="0.25">
      <c r="A2212" t="s">
        <v>2220</v>
      </c>
      <c r="B2212" t="s">
        <v>970</v>
      </c>
    </row>
    <row r="2213" spans="1:2" x14ac:dyDescent="0.25">
      <c r="A2213" s="2" t="s">
        <v>2221</v>
      </c>
      <c r="B2213" t="s">
        <v>970</v>
      </c>
    </row>
    <row r="2214" spans="1:2" x14ac:dyDescent="0.25">
      <c r="A2214" s="2" t="s">
        <v>2222</v>
      </c>
      <c r="B2214" t="s">
        <v>970</v>
      </c>
    </row>
    <row r="2215" spans="1:2" x14ac:dyDescent="0.25">
      <c r="A2215" s="2" t="s">
        <v>2223</v>
      </c>
      <c r="B2215" t="s">
        <v>970</v>
      </c>
    </row>
    <row r="2216" spans="1:2" x14ac:dyDescent="0.25">
      <c r="A2216" s="2" t="s">
        <v>2224</v>
      </c>
      <c r="B2216" t="s">
        <v>970</v>
      </c>
    </row>
    <row r="2217" spans="1:2" x14ac:dyDescent="0.25">
      <c r="A2217" s="2" t="s">
        <v>2225</v>
      </c>
      <c r="B2217" t="s">
        <v>970</v>
      </c>
    </row>
    <row r="2218" spans="1:2" x14ac:dyDescent="0.25">
      <c r="A2218" s="2" t="s">
        <v>2226</v>
      </c>
      <c r="B2218" t="s">
        <v>970</v>
      </c>
    </row>
    <row r="2219" spans="1:2" x14ac:dyDescent="0.25">
      <c r="A2219" t="s">
        <v>2227</v>
      </c>
      <c r="B2219" t="s">
        <v>970</v>
      </c>
    </row>
    <row r="2220" spans="1:2" x14ac:dyDescent="0.25">
      <c r="A2220" s="2" t="s">
        <v>2228</v>
      </c>
      <c r="B2220" t="s">
        <v>970</v>
      </c>
    </row>
    <row r="2221" spans="1:2" x14ac:dyDescent="0.25">
      <c r="A2221" s="2" t="s">
        <v>2229</v>
      </c>
      <c r="B2221" t="s">
        <v>970</v>
      </c>
    </row>
    <row r="2222" spans="1:2" x14ac:dyDescent="0.25">
      <c r="A2222" s="2" t="s">
        <v>2230</v>
      </c>
      <c r="B2222" t="s">
        <v>970</v>
      </c>
    </row>
    <row r="2223" spans="1:2" x14ac:dyDescent="0.25">
      <c r="A2223" s="2" t="s">
        <v>2231</v>
      </c>
      <c r="B2223" t="s">
        <v>970</v>
      </c>
    </row>
    <row r="2224" spans="1:2" x14ac:dyDescent="0.25">
      <c r="A2224" t="s">
        <v>2232</v>
      </c>
      <c r="B2224" t="s">
        <v>970</v>
      </c>
    </row>
    <row r="2225" spans="1:2" x14ac:dyDescent="0.25">
      <c r="A2225" s="2" t="s">
        <v>2233</v>
      </c>
      <c r="B2225" t="s">
        <v>970</v>
      </c>
    </row>
    <row r="2226" spans="1:2" x14ac:dyDescent="0.25">
      <c r="A2226" s="2" t="s">
        <v>2234</v>
      </c>
      <c r="B2226" t="s">
        <v>970</v>
      </c>
    </row>
    <row r="2227" spans="1:2" x14ac:dyDescent="0.25">
      <c r="A2227" t="s">
        <v>2235</v>
      </c>
      <c r="B2227" t="s">
        <v>970</v>
      </c>
    </row>
    <row r="2228" spans="1:2" x14ac:dyDescent="0.25">
      <c r="A2228" t="s">
        <v>2236</v>
      </c>
      <c r="B2228" t="s">
        <v>970</v>
      </c>
    </row>
    <row r="2229" spans="1:2" x14ac:dyDescent="0.25">
      <c r="A2229" t="s">
        <v>2237</v>
      </c>
      <c r="B2229" t="s">
        <v>970</v>
      </c>
    </row>
    <row r="2230" spans="1:2" x14ac:dyDescent="0.25">
      <c r="A2230" t="s">
        <v>2238</v>
      </c>
      <c r="B2230" t="s">
        <v>970</v>
      </c>
    </row>
    <row r="2231" spans="1:2" x14ac:dyDescent="0.25">
      <c r="A2231" s="2" t="s">
        <v>2239</v>
      </c>
      <c r="B2231" t="s">
        <v>970</v>
      </c>
    </row>
    <row r="2232" spans="1:2" x14ac:dyDescent="0.25">
      <c r="A2232" t="s">
        <v>2240</v>
      </c>
      <c r="B2232" t="s">
        <v>970</v>
      </c>
    </row>
    <row r="2233" spans="1:2" x14ac:dyDescent="0.25">
      <c r="A2233" s="2" t="s">
        <v>2241</v>
      </c>
      <c r="B2233" t="s">
        <v>970</v>
      </c>
    </row>
    <row r="2234" spans="1:2" x14ac:dyDescent="0.25">
      <c r="A2234" s="2" t="s">
        <v>2242</v>
      </c>
      <c r="B2234" t="s">
        <v>970</v>
      </c>
    </row>
    <row r="2235" spans="1:2" x14ac:dyDescent="0.25">
      <c r="A2235" s="2" t="s">
        <v>2243</v>
      </c>
      <c r="B2235" t="s">
        <v>970</v>
      </c>
    </row>
    <row r="2236" spans="1:2" x14ac:dyDescent="0.25">
      <c r="A2236" t="s">
        <v>2244</v>
      </c>
      <c r="B2236" t="s">
        <v>970</v>
      </c>
    </row>
    <row r="2237" spans="1:2" x14ac:dyDescent="0.25">
      <c r="A2237" t="s">
        <v>2245</v>
      </c>
      <c r="B2237" t="s">
        <v>970</v>
      </c>
    </row>
    <row r="2238" spans="1:2" x14ac:dyDescent="0.25">
      <c r="A2238" s="2" t="s">
        <v>2246</v>
      </c>
      <c r="B2238" t="s">
        <v>970</v>
      </c>
    </row>
    <row r="2239" spans="1:2" x14ac:dyDescent="0.25">
      <c r="A2239" t="s">
        <v>2247</v>
      </c>
      <c r="B2239" t="s">
        <v>970</v>
      </c>
    </row>
    <row r="2240" spans="1:2" x14ac:dyDescent="0.25">
      <c r="A2240" t="s">
        <v>2248</v>
      </c>
      <c r="B2240" t="s">
        <v>970</v>
      </c>
    </row>
    <row r="2241" spans="1:2" x14ac:dyDescent="0.25">
      <c r="A2241" s="2" t="s">
        <v>2249</v>
      </c>
      <c r="B2241" t="s">
        <v>970</v>
      </c>
    </row>
    <row r="2242" spans="1:2" x14ac:dyDescent="0.25">
      <c r="A2242" s="2" t="s">
        <v>2250</v>
      </c>
      <c r="B2242" t="s">
        <v>970</v>
      </c>
    </row>
    <row r="2243" spans="1:2" x14ac:dyDescent="0.25">
      <c r="A2243" s="2" t="s">
        <v>2251</v>
      </c>
      <c r="B2243" t="s">
        <v>970</v>
      </c>
    </row>
    <row r="2244" spans="1:2" x14ac:dyDescent="0.25">
      <c r="A2244" s="2" t="s">
        <v>2252</v>
      </c>
      <c r="B2244" t="s">
        <v>970</v>
      </c>
    </row>
    <row r="2245" spans="1:2" x14ac:dyDescent="0.25">
      <c r="A2245" s="2" t="s">
        <v>2253</v>
      </c>
      <c r="B2245" t="s">
        <v>970</v>
      </c>
    </row>
    <row r="2246" spans="1:2" x14ac:dyDescent="0.25">
      <c r="A2246" t="s">
        <v>2254</v>
      </c>
      <c r="B2246" t="s">
        <v>970</v>
      </c>
    </row>
    <row r="2247" spans="1:2" x14ac:dyDescent="0.25">
      <c r="A2247" t="s">
        <v>2255</v>
      </c>
      <c r="B2247" t="s">
        <v>970</v>
      </c>
    </row>
    <row r="2248" spans="1:2" x14ac:dyDescent="0.25">
      <c r="A2248" s="2" t="s">
        <v>2256</v>
      </c>
      <c r="B2248" t="s">
        <v>970</v>
      </c>
    </row>
    <row r="2249" spans="1:2" x14ac:dyDescent="0.25">
      <c r="A2249" s="2" t="s">
        <v>2257</v>
      </c>
      <c r="B2249" t="s">
        <v>970</v>
      </c>
    </row>
    <row r="2250" spans="1:2" x14ac:dyDescent="0.25">
      <c r="A2250" s="2" t="s">
        <v>2258</v>
      </c>
      <c r="B2250" t="s">
        <v>970</v>
      </c>
    </row>
    <row r="2251" spans="1:2" x14ac:dyDescent="0.25">
      <c r="A2251" t="s">
        <v>2259</v>
      </c>
      <c r="B2251" t="s">
        <v>970</v>
      </c>
    </row>
    <row r="2252" spans="1:2" x14ac:dyDescent="0.25">
      <c r="A2252" s="2" t="s">
        <v>2260</v>
      </c>
      <c r="B2252" t="s">
        <v>970</v>
      </c>
    </row>
    <row r="2253" spans="1:2" x14ac:dyDescent="0.25">
      <c r="A2253" t="s">
        <v>2261</v>
      </c>
      <c r="B2253" t="s">
        <v>970</v>
      </c>
    </row>
    <row r="2254" spans="1:2" x14ac:dyDescent="0.25">
      <c r="A2254" s="2" t="s">
        <v>2262</v>
      </c>
      <c r="B2254" t="s">
        <v>970</v>
      </c>
    </row>
    <row r="2255" spans="1:2" x14ac:dyDescent="0.25">
      <c r="A2255" t="s">
        <v>2263</v>
      </c>
      <c r="B2255" t="s">
        <v>970</v>
      </c>
    </row>
    <row r="2256" spans="1:2" x14ac:dyDescent="0.25">
      <c r="A2256" t="s">
        <v>2264</v>
      </c>
      <c r="B2256" t="s">
        <v>970</v>
      </c>
    </row>
    <row r="2257" spans="1:2" x14ac:dyDescent="0.25">
      <c r="A2257" s="2" t="s">
        <v>2265</v>
      </c>
      <c r="B2257" t="s">
        <v>970</v>
      </c>
    </row>
    <row r="2258" spans="1:2" x14ac:dyDescent="0.25">
      <c r="A2258" s="2" t="s">
        <v>2266</v>
      </c>
      <c r="B2258" t="s">
        <v>970</v>
      </c>
    </row>
    <row r="2259" spans="1:2" x14ac:dyDescent="0.25">
      <c r="A2259" s="2" t="s">
        <v>2267</v>
      </c>
      <c r="B2259" t="s">
        <v>970</v>
      </c>
    </row>
    <row r="2260" spans="1:2" x14ac:dyDescent="0.25">
      <c r="A2260" s="2" t="s">
        <v>2268</v>
      </c>
      <c r="B2260" t="s">
        <v>970</v>
      </c>
    </row>
    <row r="2261" spans="1:2" x14ac:dyDescent="0.25">
      <c r="A2261" t="s">
        <v>2269</v>
      </c>
      <c r="B2261" t="s">
        <v>970</v>
      </c>
    </row>
    <row r="2262" spans="1:2" x14ac:dyDescent="0.25">
      <c r="A2262" s="2" t="s">
        <v>2270</v>
      </c>
      <c r="B2262" t="s">
        <v>970</v>
      </c>
    </row>
    <row r="2263" spans="1:2" x14ac:dyDescent="0.25">
      <c r="A2263" t="s">
        <v>2271</v>
      </c>
      <c r="B2263" t="s">
        <v>970</v>
      </c>
    </row>
    <row r="2264" spans="1:2" x14ac:dyDescent="0.25">
      <c r="A2264" t="s">
        <v>2272</v>
      </c>
      <c r="B2264" t="s">
        <v>970</v>
      </c>
    </row>
    <row r="2265" spans="1:2" x14ac:dyDescent="0.25">
      <c r="A2265" t="s">
        <v>2273</v>
      </c>
      <c r="B2265" t="s">
        <v>970</v>
      </c>
    </row>
    <row r="2266" spans="1:2" x14ac:dyDescent="0.25">
      <c r="A2266" s="2" t="s">
        <v>2274</v>
      </c>
      <c r="B2266" t="s">
        <v>970</v>
      </c>
    </row>
    <row r="2267" spans="1:2" x14ac:dyDescent="0.25">
      <c r="A2267" t="s">
        <v>2275</v>
      </c>
      <c r="B2267" t="s">
        <v>970</v>
      </c>
    </row>
    <row r="2268" spans="1:2" x14ac:dyDescent="0.25">
      <c r="A2268" s="2" t="s">
        <v>2276</v>
      </c>
      <c r="B2268" t="s">
        <v>970</v>
      </c>
    </row>
    <row r="2269" spans="1:2" x14ac:dyDescent="0.25">
      <c r="A2269" t="s">
        <v>2277</v>
      </c>
      <c r="B2269" t="s">
        <v>970</v>
      </c>
    </row>
    <row r="2270" spans="1:2" x14ac:dyDescent="0.25">
      <c r="A2270" s="2" t="s">
        <v>2278</v>
      </c>
      <c r="B2270" t="s">
        <v>970</v>
      </c>
    </row>
    <row r="2271" spans="1:2" x14ac:dyDescent="0.25">
      <c r="A2271" s="3" t="s">
        <v>2279</v>
      </c>
      <c r="B2271" t="s">
        <v>970</v>
      </c>
    </row>
    <row r="2272" spans="1:2" x14ac:dyDescent="0.25">
      <c r="A2272" s="3" t="s">
        <v>2280</v>
      </c>
      <c r="B2272" t="s">
        <v>970</v>
      </c>
    </row>
    <row r="2273" spans="1:2" x14ac:dyDescent="0.25">
      <c r="A2273" t="s">
        <v>2281</v>
      </c>
      <c r="B2273" t="s">
        <v>970</v>
      </c>
    </row>
    <row r="2274" spans="1:2" x14ac:dyDescent="0.25">
      <c r="A2274" s="2" t="s">
        <v>2282</v>
      </c>
      <c r="B2274" t="s">
        <v>970</v>
      </c>
    </row>
    <row r="2275" spans="1:2" x14ac:dyDescent="0.25">
      <c r="A2275" s="3" t="s">
        <v>2283</v>
      </c>
      <c r="B2275" t="s">
        <v>970</v>
      </c>
    </row>
    <row r="2276" spans="1:2" x14ac:dyDescent="0.25">
      <c r="A2276" s="3" t="s">
        <v>2284</v>
      </c>
      <c r="B2276" t="s">
        <v>970</v>
      </c>
    </row>
    <row r="2277" spans="1:2" x14ac:dyDescent="0.25">
      <c r="A2277" s="3" t="s">
        <v>2285</v>
      </c>
      <c r="B2277" t="s">
        <v>970</v>
      </c>
    </row>
    <row r="2278" spans="1:2" x14ac:dyDescent="0.25">
      <c r="A2278" s="2" t="s">
        <v>2286</v>
      </c>
      <c r="B2278" t="s">
        <v>970</v>
      </c>
    </row>
    <row r="2279" spans="1:2" x14ac:dyDescent="0.25">
      <c r="A2279" t="s">
        <v>2287</v>
      </c>
      <c r="B2279" t="s">
        <v>970</v>
      </c>
    </row>
    <row r="2280" spans="1:2" x14ac:dyDescent="0.25">
      <c r="A2280" s="3" t="s">
        <v>2288</v>
      </c>
      <c r="B2280" t="s">
        <v>970</v>
      </c>
    </row>
    <row r="2281" spans="1:2" x14ac:dyDescent="0.25">
      <c r="A2281" s="3" t="s">
        <v>2289</v>
      </c>
      <c r="B2281" t="s">
        <v>970</v>
      </c>
    </row>
    <row r="2282" spans="1:2" x14ac:dyDescent="0.25">
      <c r="A2282" s="3" t="s">
        <v>2290</v>
      </c>
      <c r="B2282" t="s">
        <v>970</v>
      </c>
    </row>
    <row r="2283" spans="1:2" x14ac:dyDescent="0.25">
      <c r="A2283" s="3" t="s">
        <v>2291</v>
      </c>
      <c r="B2283" t="s">
        <v>970</v>
      </c>
    </row>
    <row r="2284" spans="1:2" x14ac:dyDescent="0.25">
      <c r="A2284" t="s">
        <v>2292</v>
      </c>
      <c r="B2284" t="s">
        <v>970</v>
      </c>
    </row>
    <row r="2285" spans="1:2" x14ac:dyDescent="0.25">
      <c r="A2285" s="3" t="s">
        <v>2293</v>
      </c>
      <c r="B2285" t="s">
        <v>970</v>
      </c>
    </row>
    <row r="2286" spans="1:2" x14ac:dyDescent="0.25">
      <c r="A2286" t="s">
        <v>2294</v>
      </c>
      <c r="B2286" t="s">
        <v>970</v>
      </c>
    </row>
    <row r="2287" spans="1:2" x14ac:dyDescent="0.25">
      <c r="A2287" s="2" t="s">
        <v>2295</v>
      </c>
      <c r="B2287" t="s">
        <v>970</v>
      </c>
    </row>
    <row r="2288" spans="1:2" x14ac:dyDescent="0.25">
      <c r="A2288" t="s">
        <v>2296</v>
      </c>
      <c r="B2288" t="s">
        <v>970</v>
      </c>
    </row>
    <row r="2289" spans="1:2" x14ac:dyDescent="0.25">
      <c r="A2289" s="2" t="s">
        <v>2297</v>
      </c>
      <c r="B2289" t="s">
        <v>970</v>
      </c>
    </row>
    <row r="2290" spans="1:2" x14ac:dyDescent="0.25">
      <c r="A2290" s="2" t="s">
        <v>2298</v>
      </c>
      <c r="B2290" t="s">
        <v>970</v>
      </c>
    </row>
    <row r="2291" spans="1:2" x14ac:dyDescent="0.25">
      <c r="A2291" s="2" t="s">
        <v>2299</v>
      </c>
      <c r="B2291" t="s">
        <v>970</v>
      </c>
    </row>
    <row r="2292" spans="1:2" x14ac:dyDescent="0.25">
      <c r="A2292" t="s">
        <v>2300</v>
      </c>
      <c r="B2292" t="s">
        <v>970</v>
      </c>
    </row>
    <row r="2293" spans="1:2" x14ac:dyDescent="0.25">
      <c r="A2293" s="2" t="s">
        <v>2301</v>
      </c>
      <c r="B2293" t="s">
        <v>970</v>
      </c>
    </row>
    <row r="2294" spans="1:2" x14ac:dyDescent="0.25">
      <c r="A2294" t="s">
        <v>2302</v>
      </c>
      <c r="B2294" t="s">
        <v>970</v>
      </c>
    </row>
    <row r="2295" spans="1:2" x14ac:dyDescent="0.25">
      <c r="A2295" t="s">
        <v>2303</v>
      </c>
      <c r="B2295" t="s">
        <v>970</v>
      </c>
    </row>
    <row r="2296" spans="1:2" x14ac:dyDescent="0.25">
      <c r="A2296" t="s">
        <v>2304</v>
      </c>
      <c r="B2296" t="s">
        <v>970</v>
      </c>
    </row>
    <row r="2297" spans="1:2" x14ac:dyDescent="0.25">
      <c r="A2297" s="2" t="s">
        <v>2305</v>
      </c>
      <c r="B2297" t="s">
        <v>970</v>
      </c>
    </row>
    <row r="2298" spans="1:2" x14ac:dyDescent="0.25">
      <c r="A2298" s="2" t="s">
        <v>2306</v>
      </c>
      <c r="B2298" t="s">
        <v>970</v>
      </c>
    </row>
    <row r="2299" spans="1:2" x14ac:dyDescent="0.25">
      <c r="A2299" s="3" t="s">
        <v>2307</v>
      </c>
      <c r="B2299" t="s">
        <v>970</v>
      </c>
    </row>
    <row r="2300" spans="1:2" x14ac:dyDescent="0.25">
      <c r="A2300" t="s">
        <v>2308</v>
      </c>
      <c r="B2300" t="s">
        <v>970</v>
      </c>
    </row>
    <row r="2301" spans="1:2" x14ac:dyDescent="0.25">
      <c r="A2301" t="s">
        <v>2309</v>
      </c>
      <c r="B2301" t="s">
        <v>970</v>
      </c>
    </row>
    <row r="2302" spans="1:2" x14ac:dyDescent="0.25">
      <c r="A2302" s="2" t="s">
        <v>2310</v>
      </c>
      <c r="B2302" t="s">
        <v>970</v>
      </c>
    </row>
    <row r="2303" spans="1:2" x14ac:dyDescent="0.25">
      <c r="A2303" t="s">
        <v>2311</v>
      </c>
      <c r="B2303" t="s">
        <v>970</v>
      </c>
    </row>
    <row r="2304" spans="1:2" x14ac:dyDescent="0.25">
      <c r="A2304" t="s">
        <v>2312</v>
      </c>
      <c r="B2304" t="s">
        <v>970</v>
      </c>
    </row>
    <row r="2305" spans="1:2" x14ac:dyDescent="0.25">
      <c r="A2305" t="s">
        <v>2313</v>
      </c>
      <c r="B2305" t="s">
        <v>970</v>
      </c>
    </row>
    <row r="2306" spans="1:2" x14ac:dyDescent="0.25">
      <c r="A2306" s="2" t="s">
        <v>2314</v>
      </c>
      <c r="B2306" t="s">
        <v>970</v>
      </c>
    </row>
    <row r="2307" spans="1:2" x14ac:dyDescent="0.25">
      <c r="A2307" s="2" t="s">
        <v>2315</v>
      </c>
      <c r="B2307" t="s">
        <v>970</v>
      </c>
    </row>
    <row r="2308" spans="1:2" x14ac:dyDescent="0.25">
      <c r="A2308" t="s">
        <v>2316</v>
      </c>
      <c r="B2308" t="s">
        <v>970</v>
      </c>
    </row>
    <row r="2309" spans="1:2" x14ac:dyDescent="0.25">
      <c r="A2309" s="3" t="s">
        <v>2317</v>
      </c>
      <c r="B2309" t="s">
        <v>970</v>
      </c>
    </row>
    <row r="2310" spans="1:2" x14ac:dyDescent="0.25">
      <c r="A2310" t="s">
        <v>2318</v>
      </c>
      <c r="B2310" t="s">
        <v>970</v>
      </c>
    </row>
    <row r="2311" spans="1:2" x14ac:dyDescent="0.25">
      <c r="A2311" s="2" t="s">
        <v>2319</v>
      </c>
      <c r="B2311" t="s">
        <v>970</v>
      </c>
    </row>
    <row r="2312" spans="1:2" x14ac:dyDescent="0.25">
      <c r="A2312" s="2" t="s">
        <v>2320</v>
      </c>
      <c r="B2312" t="s">
        <v>970</v>
      </c>
    </row>
    <row r="2313" spans="1:2" x14ac:dyDescent="0.25">
      <c r="A2313" s="2" t="s">
        <v>2321</v>
      </c>
      <c r="B2313" t="s">
        <v>970</v>
      </c>
    </row>
    <row r="2314" spans="1:2" x14ac:dyDescent="0.25">
      <c r="A2314" s="2" t="s">
        <v>2322</v>
      </c>
      <c r="B2314" t="s">
        <v>970</v>
      </c>
    </row>
    <row r="2315" spans="1:2" x14ac:dyDescent="0.25">
      <c r="A2315" s="2" t="s">
        <v>2323</v>
      </c>
      <c r="B2315" t="s">
        <v>970</v>
      </c>
    </row>
    <row r="2316" spans="1:2" x14ac:dyDescent="0.25">
      <c r="A2316" t="s">
        <v>2324</v>
      </c>
      <c r="B2316" t="s">
        <v>970</v>
      </c>
    </row>
    <row r="2317" spans="1:2" x14ac:dyDescent="0.25">
      <c r="A2317" s="2" t="s">
        <v>2325</v>
      </c>
      <c r="B2317" t="s">
        <v>970</v>
      </c>
    </row>
    <row r="2318" spans="1:2" x14ac:dyDescent="0.25">
      <c r="A2318" s="3" t="s">
        <v>2326</v>
      </c>
      <c r="B2318" t="s">
        <v>970</v>
      </c>
    </row>
    <row r="2319" spans="1:2" x14ac:dyDescent="0.25">
      <c r="A2319" t="s">
        <v>2327</v>
      </c>
      <c r="B2319" t="s">
        <v>970</v>
      </c>
    </row>
    <row r="2320" spans="1:2" x14ac:dyDescent="0.25">
      <c r="A2320" t="s">
        <v>2328</v>
      </c>
      <c r="B2320" t="s">
        <v>970</v>
      </c>
    </row>
    <row r="2321" spans="1:2" x14ac:dyDescent="0.25">
      <c r="A2321" s="2" t="s">
        <v>2329</v>
      </c>
      <c r="B2321" t="s">
        <v>970</v>
      </c>
    </row>
    <row r="2322" spans="1:2" x14ac:dyDescent="0.25">
      <c r="A2322" t="s">
        <v>2330</v>
      </c>
      <c r="B2322" t="s">
        <v>970</v>
      </c>
    </row>
    <row r="2323" spans="1:2" x14ac:dyDescent="0.25">
      <c r="A2323" s="3" t="s">
        <v>2331</v>
      </c>
      <c r="B2323" t="s">
        <v>970</v>
      </c>
    </row>
    <row r="2324" spans="1:2" x14ac:dyDescent="0.25">
      <c r="A2324" s="2" t="s">
        <v>2332</v>
      </c>
      <c r="B2324" t="s">
        <v>970</v>
      </c>
    </row>
    <row r="2325" spans="1:2" x14ac:dyDescent="0.25">
      <c r="A2325" s="3" t="s">
        <v>2333</v>
      </c>
      <c r="B2325" t="s">
        <v>970</v>
      </c>
    </row>
    <row r="2326" spans="1:2" x14ac:dyDescent="0.25">
      <c r="A2326" s="2" t="s">
        <v>2334</v>
      </c>
      <c r="B2326" t="s">
        <v>970</v>
      </c>
    </row>
    <row r="2327" spans="1:2" x14ac:dyDescent="0.25">
      <c r="A2327" s="2" t="s">
        <v>2335</v>
      </c>
      <c r="B2327" t="s">
        <v>970</v>
      </c>
    </row>
    <row r="2328" spans="1:2" x14ac:dyDescent="0.25">
      <c r="A2328" t="s">
        <v>2336</v>
      </c>
      <c r="B2328" t="s">
        <v>970</v>
      </c>
    </row>
    <row r="2329" spans="1:2" x14ac:dyDescent="0.25">
      <c r="A2329" t="s">
        <v>2337</v>
      </c>
      <c r="B2329" t="s">
        <v>970</v>
      </c>
    </row>
    <row r="2330" spans="1:2" x14ac:dyDescent="0.25">
      <c r="A2330" t="s">
        <v>2338</v>
      </c>
      <c r="B2330" t="s">
        <v>970</v>
      </c>
    </row>
    <row r="2331" spans="1:2" x14ac:dyDescent="0.25">
      <c r="A2331" s="3" t="s">
        <v>2339</v>
      </c>
      <c r="B2331" t="s">
        <v>970</v>
      </c>
    </row>
    <row r="2332" spans="1:2" x14ac:dyDescent="0.25">
      <c r="A2332" s="2" t="s">
        <v>2340</v>
      </c>
      <c r="B2332" t="s">
        <v>970</v>
      </c>
    </row>
    <row r="2333" spans="1:2" x14ac:dyDescent="0.25">
      <c r="A2333" t="s">
        <v>2341</v>
      </c>
      <c r="B2333" t="s">
        <v>970</v>
      </c>
    </row>
    <row r="2334" spans="1:2" x14ac:dyDescent="0.25">
      <c r="A2334" s="2" t="s">
        <v>2342</v>
      </c>
      <c r="B2334" t="s">
        <v>970</v>
      </c>
    </row>
    <row r="2335" spans="1:2" x14ac:dyDescent="0.25">
      <c r="A2335" t="s">
        <v>2343</v>
      </c>
      <c r="B2335" t="s">
        <v>970</v>
      </c>
    </row>
    <row r="2336" spans="1:2" x14ac:dyDescent="0.25">
      <c r="A2336" s="2" t="s">
        <v>2344</v>
      </c>
      <c r="B2336" t="s">
        <v>970</v>
      </c>
    </row>
    <row r="2337" spans="1:2" x14ac:dyDescent="0.25">
      <c r="A2337" s="2" t="s">
        <v>2345</v>
      </c>
      <c r="B2337" t="s">
        <v>970</v>
      </c>
    </row>
    <row r="2338" spans="1:2" x14ac:dyDescent="0.25">
      <c r="A2338" t="s">
        <v>2346</v>
      </c>
      <c r="B2338" t="s">
        <v>970</v>
      </c>
    </row>
    <row r="2339" spans="1:2" x14ac:dyDescent="0.25">
      <c r="A2339" s="2" t="s">
        <v>2347</v>
      </c>
      <c r="B2339" t="s">
        <v>970</v>
      </c>
    </row>
    <row r="2340" spans="1:2" x14ac:dyDescent="0.25">
      <c r="A2340" t="s">
        <v>2348</v>
      </c>
      <c r="B2340" t="s">
        <v>970</v>
      </c>
    </row>
    <row r="2341" spans="1:2" x14ac:dyDescent="0.25">
      <c r="A2341" t="s">
        <v>2349</v>
      </c>
      <c r="B2341" t="s">
        <v>970</v>
      </c>
    </row>
    <row r="2342" spans="1:2" x14ac:dyDescent="0.25">
      <c r="A2342" t="s">
        <v>2350</v>
      </c>
      <c r="B2342" t="s">
        <v>970</v>
      </c>
    </row>
    <row r="2343" spans="1:2" x14ac:dyDescent="0.25">
      <c r="A2343" s="2" t="s">
        <v>2351</v>
      </c>
      <c r="B2343" t="s">
        <v>970</v>
      </c>
    </row>
    <row r="2344" spans="1:2" x14ac:dyDescent="0.25">
      <c r="A2344" t="s">
        <v>2352</v>
      </c>
      <c r="B2344" t="s">
        <v>970</v>
      </c>
    </row>
    <row r="2345" spans="1:2" x14ac:dyDescent="0.25">
      <c r="A2345" s="2" t="s">
        <v>2353</v>
      </c>
      <c r="B2345" t="s">
        <v>970</v>
      </c>
    </row>
    <row r="2346" spans="1:2" x14ac:dyDescent="0.25">
      <c r="A2346" s="2" t="s">
        <v>2354</v>
      </c>
      <c r="B2346" t="s">
        <v>970</v>
      </c>
    </row>
    <row r="2347" spans="1:2" x14ac:dyDescent="0.25">
      <c r="A2347" t="s">
        <v>2355</v>
      </c>
      <c r="B2347" t="s">
        <v>970</v>
      </c>
    </row>
    <row r="2348" spans="1:2" x14ac:dyDescent="0.25">
      <c r="A2348" t="s">
        <v>2356</v>
      </c>
      <c r="B2348" t="s">
        <v>970</v>
      </c>
    </row>
    <row r="2349" spans="1:2" x14ac:dyDescent="0.25">
      <c r="A2349" s="2" t="s">
        <v>2357</v>
      </c>
      <c r="B2349" t="s">
        <v>970</v>
      </c>
    </row>
    <row r="2350" spans="1:2" x14ac:dyDescent="0.25">
      <c r="A2350" s="2" t="s">
        <v>2358</v>
      </c>
      <c r="B2350" t="s">
        <v>970</v>
      </c>
    </row>
    <row r="2351" spans="1:2" x14ac:dyDescent="0.25">
      <c r="A2351" t="s">
        <v>2359</v>
      </c>
      <c r="B2351" t="s">
        <v>970</v>
      </c>
    </row>
    <row r="2352" spans="1:2" x14ac:dyDescent="0.25">
      <c r="A2352" t="s">
        <v>2360</v>
      </c>
      <c r="B2352" t="s">
        <v>970</v>
      </c>
    </row>
    <row r="2353" spans="1:2" x14ac:dyDescent="0.25">
      <c r="A2353" t="s">
        <v>2361</v>
      </c>
      <c r="B2353" t="s">
        <v>970</v>
      </c>
    </row>
    <row r="2354" spans="1:2" x14ac:dyDescent="0.25">
      <c r="A2354" s="2" t="s">
        <v>2362</v>
      </c>
      <c r="B2354" t="s">
        <v>970</v>
      </c>
    </row>
    <row r="2355" spans="1:2" x14ac:dyDescent="0.25">
      <c r="A2355" s="2" t="s">
        <v>2363</v>
      </c>
      <c r="B2355" t="s">
        <v>970</v>
      </c>
    </row>
    <row r="2356" spans="1:2" x14ac:dyDescent="0.25">
      <c r="A2356" s="2" t="s">
        <v>2364</v>
      </c>
      <c r="B2356" t="s">
        <v>970</v>
      </c>
    </row>
    <row r="2357" spans="1:2" x14ac:dyDescent="0.25">
      <c r="A2357" t="s">
        <v>2365</v>
      </c>
      <c r="B2357" t="s">
        <v>970</v>
      </c>
    </row>
    <row r="2358" spans="1:2" x14ac:dyDescent="0.25">
      <c r="A2358" t="s">
        <v>2366</v>
      </c>
      <c r="B2358" t="s">
        <v>970</v>
      </c>
    </row>
    <row r="2359" spans="1:2" x14ac:dyDescent="0.25">
      <c r="A2359" t="s">
        <v>2367</v>
      </c>
      <c r="B2359" t="s">
        <v>2368</v>
      </c>
    </row>
    <row r="2360" spans="1:2" x14ac:dyDescent="0.25">
      <c r="A2360" t="s">
        <v>2369</v>
      </c>
      <c r="B2360" t="s">
        <v>2370</v>
      </c>
    </row>
    <row r="2361" spans="1:2" x14ac:dyDescent="0.25">
      <c r="A2361" t="s">
        <v>2371</v>
      </c>
      <c r="B2361" t="s">
        <v>2372</v>
      </c>
    </row>
    <row r="2362" spans="1:2" x14ac:dyDescent="0.25">
      <c r="A2362" t="s">
        <v>2373</v>
      </c>
      <c r="B2362" t="s">
        <v>2370</v>
      </c>
    </row>
    <row r="2363" spans="1:2" x14ac:dyDescent="0.25">
      <c r="A2363" s="2" t="s">
        <v>2374</v>
      </c>
      <c r="B2363" t="s">
        <v>2372</v>
      </c>
    </row>
    <row r="2364" spans="1:2" x14ac:dyDescent="0.25">
      <c r="A2364" t="s">
        <v>2375</v>
      </c>
      <c r="B2364" t="s">
        <v>2370</v>
      </c>
    </row>
    <row r="2365" spans="1:2" x14ac:dyDescent="0.25">
      <c r="A2365" t="s">
        <v>2376</v>
      </c>
      <c r="B2365" t="s">
        <v>2372</v>
      </c>
    </row>
    <row r="2366" spans="1:2" x14ac:dyDescent="0.25">
      <c r="A2366" t="s">
        <v>2377</v>
      </c>
      <c r="B2366" t="s">
        <v>2370</v>
      </c>
    </row>
    <row r="2367" spans="1:2" x14ac:dyDescent="0.25">
      <c r="A2367" t="s">
        <v>2378</v>
      </c>
      <c r="B2367" t="s">
        <v>2372</v>
      </c>
    </row>
    <row r="2368" spans="1:2" x14ac:dyDescent="0.25">
      <c r="A2368" t="s">
        <v>2379</v>
      </c>
      <c r="B2368" t="s">
        <v>2370</v>
      </c>
    </row>
    <row r="2369" spans="1:2" x14ac:dyDescent="0.25">
      <c r="A2369" s="2" t="s">
        <v>2380</v>
      </c>
      <c r="B2369" t="s">
        <v>2372</v>
      </c>
    </row>
    <row r="2370" spans="1:2" x14ac:dyDescent="0.25">
      <c r="A2370" t="s">
        <v>2381</v>
      </c>
      <c r="B2370" t="s">
        <v>2370</v>
      </c>
    </row>
    <row r="2371" spans="1:2" x14ac:dyDescent="0.25">
      <c r="A2371" s="2" t="s">
        <v>2382</v>
      </c>
      <c r="B2371" t="s">
        <v>2372</v>
      </c>
    </row>
    <row r="2372" spans="1:2" x14ac:dyDescent="0.25">
      <c r="A2372" s="2" t="s">
        <v>2383</v>
      </c>
      <c r="B2372" t="s">
        <v>2372</v>
      </c>
    </row>
    <row r="2373" spans="1:2" x14ac:dyDescent="0.25">
      <c r="A2373" s="2" t="s">
        <v>2384</v>
      </c>
      <c r="B2373" t="s">
        <v>2372</v>
      </c>
    </row>
    <row r="2374" spans="1:2" x14ac:dyDescent="0.25">
      <c r="A2374" s="2" t="s">
        <v>2385</v>
      </c>
      <c r="B2374" t="s">
        <v>2372</v>
      </c>
    </row>
    <row r="2375" spans="1:2" x14ac:dyDescent="0.25">
      <c r="A2375" s="2" t="s">
        <v>2386</v>
      </c>
      <c r="B2375" t="s">
        <v>2372</v>
      </c>
    </row>
    <row r="2376" spans="1:2" x14ac:dyDescent="0.25">
      <c r="A2376" s="2" t="s">
        <v>2387</v>
      </c>
      <c r="B2376" t="s">
        <v>2372</v>
      </c>
    </row>
    <row r="2377" spans="1:2" x14ac:dyDescent="0.25">
      <c r="A2377" s="3" t="s">
        <v>2388</v>
      </c>
      <c r="B2377" t="s">
        <v>2372</v>
      </c>
    </row>
    <row r="2378" spans="1:2" x14ac:dyDescent="0.25">
      <c r="A2378" s="3" t="s">
        <v>2389</v>
      </c>
      <c r="B2378" t="s">
        <v>2372</v>
      </c>
    </row>
    <row r="2379" spans="1:2" x14ac:dyDescent="0.25">
      <c r="A2379" s="3" t="s">
        <v>2390</v>
      </c>
      <c r="B2379" t="s">
        <v>2372</v>
      </c>
    </row>
    <row r="2380" spans="1:2" x14ac:dyDescent="0.25">
      <c r="A2380" s="3" t="s">
        <v>2391</v>
      </c>
      <c r="B2380" t="s">
        <v>2372</v>
      </c>
    </row>
    <row r="2381" spans="1:2" x14ac:dyDescent="0.25">
      <c r="A2381" s="3" t="s">
        <v>2392</v>
      </c>
      <c r="B2381" t="s">
        <v>2372</v>
      </c>
    </row>
    <row r="2382" spans="1:2" x14ac:dyDescent="0.25">
      <c r="A2382" s="3" t="s">
        <v>2393</v>
      </c>
      <c r="B2382" t="s">
        <v>2372</v>
      </c>
    </row>
    <row r="2383" spans="1:2" x14ac:dyDescent="0.25">
      <c r="A2383" s="3" t="s">
        <v>2394</v>
      </c>
      <c r="B2383" t="s">
        <v>2372</v>
      </c>
    </row>
    <row r="2384" spans="1:2" x14ac:dyDescent="0.25">
      <c r="A2384" s="2" t="s">
        <v>2395</v>
      </c>
      <c r="B2384" t="s">
        <v>2372</v>
      </c>
    </row>
    <row r="2385" spans="1:2" x14ac:dyDescent="0.25">
      <c r="A2385" s="2" t="s">
        <v>2396</v>
      </c>
      <c r="B2385" t="s">
        <v>2372</v>
      </c>
    </row>
    <row r="2386" spans="1:2" x14ac:dyDescent="0.25">
      <c r="A2386" s="2" t="s">
        <v>2397</v>
      </c>
      <c r="B2386" t="s">
        <v>2372</v>
      </c>
    </row>
    <row r="2387" spans="1:2" x14ac:dyDescent="0.25">
      <c r="A2387" t="s">
        <v>2398</v>
      </c>
      <c r="B2387" t="s">
        <v>2370</v>
      </c>
    </row>
    <row r="2388" spans="1:2" x14ac:dyDescent="0.25">
      <c r="A2388" s="2" t="s">
        <v>2399</v>
      </c>
      <c r="B2388" t="s">
        <v>2372</v>
      </c>
    </row>
    <row r="2389" spans="1:2" x14ac:dyDescent="0.25">
      <c r="A2389" s="2" t="s">
        <v>2400</v>
      </c>
      <c r="B2389" t="s">
        <v>2372</v>
      </c>
    </row>
    <row r="2390" spans="1:2" x14ac:dyDescent="0.25">
      <c r="A2390" t="s">
        <v>2401</v>
      </c>
      <c r="B2390" t="s">
        <v>2370</v>
      </c>
    </row>
    <row r="2391" spans="1:2" x14ac:dyDescent="0.25">
      <c r="A2391" t="s">
        <v>2402</v>
      </c>
      <c r="B2391" t="s">
        <v>2370</v>
      </c>
    </row>
    <row r="2392" spans="1:2" x14ac:dyDescent="0.25">
      <c r="A2392" t="s">
        <v>2403</v>
      </c>
      <c r="B2392" t="s">
        <v>2370</v>
      </c>
    </row>
    <row r="2393" spans="1:2" x14ac:dyDescent="0.25">
      <c r="A2393" s="2" t="s">
        <v>2404</v>
      </c>
      <c r="B2393" t="s">
        <v>2372</v>
      </c>
    </row>
    <row r="2394" spans="1:2" x14ac:dyDescent="0.25">
      <c r="A2394" t="s">
        <v>2405</v>
      </c>
      <c r="B2394" t="s">
        <v>2370</v>
      </c>
    </row>
    <row r="2395" spans="1:2" x14ac:dyDescent="0.25">
      <c r="A2395" s="2" t="s">
        <v>2406</v>
      </c>
      <c r="B2395" t="s">
        <v>2372</v>
      </c>
    </row>
    <row r="2396" spans="1:2" x14ac:dyDescent="0.25">
      <c r="A2396" s="2" t="s">
        <v>2407</v>
      </c>
      <c r="B2396" t="s">
        <v>2372</v>
      </c>
    </row>
    <row r="2397" spans="1:2" x14ac:dyDescent="0.25">
      <c r="A2397" t="s">
        <v>2408</v>
      </c>
      <c r="B2397" t="s">
        <v>2370</v>
      </c>
    </row>
    <row r="2398" spans="1:2" x14ac:dyDescent="0.25">
      <c r="A2398" t="s">
        <v>2409</v>
      </c>
      <c r="B2398" t="s">
        <v>2370</v>
      </c>
    </row>
    <row r="2399" spans="1:2" x14ac:dyDescent="0.25">
      <c r="A2399" t="s">
        <v>2410</v>
      </c>
      <c r="B2399" t="s">
        <v>2370</v>
      </c>
    </row>
    <row r="2400" spans="1:2" x14ac:dyDescent="0.25">
      <c r="A2400" s="2" t="s">
        <v>2411</v>
      </c>
      <c r="B2400" t="s">
        <v>2372</v>
      </c>
    </row>
    <row r="2401" spans="1:2" x14ac:dyDescent="0.25">
      <c r="A2401" s="2" t="s">
        <v>2412</v>
      </c>
      <c r="B2401" t="s">
        <v>2372</v>
      </c>
    </row>
    <row r="2402" spans="1:2" x14ac:dyDescent="0.25">
      <c r="A2402" s="2" t="s">
        <v>2413</v>
      </c>
      <c r="B2402" t="s">
        <v>2372</v>
      </c>
    </row>
    <row r="2403" spans="1:2" x14ac:dyDescent="0.25">
      <c r="A2403" s="2" t="s">
        <v>2414</v>
      </c>
      <c r="B2403" t="s">
        <v>2372</v>
      </c>
    </row>
    <row r="2404" spans="1:2" x14ac:dyDescent="0.25">
      <c r="A2404" s="2" t="s">
        <v>2415</v>
      </c>
      <c r="B2404" t="s">
        <v>2372</v>
      </c>
    </row>
    <row r="2405" spans="1:2" x14ac:dyDescent="0.25">
      <c r="A2405" s="2" t="s">
        <v>2416</v>
      </c>
      <c r="B2405" t="s">
        <v>2372</v>
      </c>
    </row>
    <row r="2406" spans="1:2" x14ac:dyDescent="0.25">
      <c r="A2406" t="s">
        <v>2417</v>
      </c>
      <c r="B2406" t="s">
        <v>2418</v>
      </c>
    </row>
    <row r="2407" spans="1:2" x14ac:dyDescent="0.25">
      <c r="A2407" t="s">
        <v>2419</v>
      </c>
      <c r="B2407" t="s">
        <v>2420</v>
      </c>
    </row>
    <row r="2408" spans="1:2" x14ac:dyDescent="0.25">
      <c r="A2408" s="3" t="s">
        <v>2421</v>
      </c>
      <c r="B2408" t="s">
        <v>2420</v>
      </c>
    </row>
    <row r="2409" spans="1:2" x14ac:dyDescent="0.25">
      <c r="A2409" s="2" t="s">
        <v>2422</v>
      </c>
      <c r="B2409" t="s">
        <v>2420</v>
      </c>
    </row>
    <row r="2410" spans="1:2" x14ac:dyDescent="0.25">
      <c r="A2410" s="2" t="s">
        <v>2423</v>
      </c>
      <c r="B2410" t="s">
        <v>2420</v>
      </c>
    </row>
    <row r="2411" spans="1:2" x14ac:dyDescent="0.25">
      <c r="A2411" s="2" t="s">
        <v>2424</v>
      </c>
      <c r="B2411" t="s">
        <v>2420</v>
      </c>
    </row>
    <row r="2412" spans="1:2" x14ac:dyDescent="0.25">
      <c r="A2412" s="2" t="s">
        <v>2425</v>
      </c>
      <c r="B2412" t="s">
        <v>2420</v>
      </c>
    </row>
    <row r="2413" spans="1:2" x14ac:dyDescent="0.25">
      <c r="A2413" t="s">
        <v>2426</v>
      </c>
      <c r="B2413" t="s">
        <v>2420</v>
      </c>
    </row>
    <row r="2414" spans="1:2" x14ac:dyDescent="0.25">
      <c r="A2414" s="2" t="s">
        <v>2427</v>
      </c>
      <c r="B2414" t="s">
        <v>2420</v>
      </c>
    </row>
    <row r="2415" spans="1:2" x14ac:dyDescent="0.25">
      <c r="A2415" t="s">
        <v>2428</v>
      </c>
      <c r="B2415" t="s">
        <v>2420</v>
      </c>
    </row>
    <row r="2416" spans="1:2" x14ac:dyDescent="0.25">
      <c r="A2416" s="3" t="s">
        <v>2429</v>
      </c>
      <c r="B2416" t="s">
        <v>2420</v>
      </c>
    </row>
    <row r="2417" spans="1:2" x14ac:dyDescent="0.25">
      <c r="A2417" s="2" t="s">
        <v>2430</v>
      </c>
      <c r="B2417" t="s">
        <v>2420</v>
      </c>
    </row>
    <row r="2418" spans="1:2" x14ac:dyDescent="0.25">
      <c r="A2418" s="2" t="s">
        <v>2431</v>
      </c>
      <c r="B2418" t="s">
        <v>2420</v>
      </c>
    </row>
    <row r="2419" spans="1:2" x14ac:dyDescent="0.25">
      <c r="A2419" s="2" t="s">
        <v>2432</v>
      </c>
      <c r="B2419" t="s">
        <v>2420</v>
      </c>
    </row>
    <row r="2420" spans="1:2" x14ac:dyDescent="0.25">
      <c r="A2420" s="2" t="s">
        <v>2433</v>
      </c>
      <c r="B2420" t="s">
        <v>2420</v>
      </c>
    </row>
    <row r="2421" spans="1:2" x14ac:dyDescent="0.25">
      <c r="A2421" t="s">
        <v>2434</v>
      </c>
      <c r="B2421" t="s">
        <v>2420</v>
      </c>
    </row>
    <row r="2422" spans="1:2" x14ac:dyDescent="0.25">
      <c r="A2422" s="2" t="s">
        <v>2435</v>
      </c>
      <c r="B2422" t="s">
        <v>2420</v>
      </c>
    </row>
    <row r="2423" spans="1:2" x14ac:dyDescent="0.25">
      <c r="A2423" s="2" t="s">
        <v>2436</v>
      </c>
      <c r="B2423" t="s">
        <v>2420</v>
      </c>
    </row>
    <row r="2424" spans="1:2" x14ac:dyDescent="0.25">
      <c r="A2424" s="2" t="s">
        <v>2437</v>
      </c>
      <c r="B2424" t="s">
        <v>2420</v>
      </c>
    </row>
    <row r="2425" spans="1:2" x14ac:dyDescent="0.25">
      <c r="A2425" t="s">
        <v>2438</v>
      </c>
      <c r="B2425" t="s">
        <v>2420</v>
      </c>
    </row>
    <row r="2426" spans="1:2" x14ac:dyDescent="0.25">
      <c r="A2426" t="s">
        <v>2439</v>
      </c>
      <c r="B2426" t="s">
        <v>2420</v>
      </c>
    </row>
    <row r="2427" spans="1:2" x14ac:dyDescent="0.25">
      <c r="A2427" s="2" t="s">
        <v>2440</v>
      </c>
      <c r="B2427" t="s">
        <v>2420</v>
      </c>
    </row>
    <row r="2428" spans="1:2" x14ac:dyDescent="0.25">
      <c r="A2428" s="2" t="s">
        <v>2441</v>
      </c>
      <c r="B2428" t="s">
        <v>2420</v>
      </c>
    </row>
    <row r="2429" spans="1:2" x14ac:dyDescent="0.25">
      <c r="A2429" t="s">
        <v>2442</v>
      </c>
      <c r="B2429" t="s">
        <v>2420</v>
      </c>
    </row>
    <row r="2430" spans="1:2" x14ac:dyDescent="0.25">
      <c r="A2430" s="2" t="s">
        <v>2443</v>
      </c>
      <c r="B2430" t="s">
        <v>2420</v>
      </c>
    </row>
    <row r="2431" spans="1:2" x14ac:dyDescent="0.25">
      <c r="A2431" s="2" t="s">
        <v>2444</v>
      </c>
      <c r="B2431" t="s">
        <v>2420</v>
      </c>
    </row>
    <row r="2432" spans="1:2" x14ac:dyDescent="0.25">
      <c r="A2432" t="s">
        <v>2445</v>
      </c>
      <c r="B2432" t="s">
        <v>2420</v>
      </c>
    </row>
    <row r="2433" spans="1:2" x14ac:dyDescent="0.25">
      <c r="A2433" s="2" t="s">
        <v>2446</v>
      </c>
      <c r="B2433" t="s">
        <v>2420</v>
      </c>
    </row>
    <row r="2434" spans="1:2" x14ac:dyDescent="0.25">
      <c r="A2434" s="2" t="s">
        <v>2447</v>
      </c>
      <c r="B2434" t="s">
        <v>2420</v>
      </c>
    </row>
    <row r="2435" spans="1:2" x14ac:dyDescent="0.25">
      <c r="A2435" s="2" t="s">
        <v>2448</v>
      </c>
      <c r="B2435" t="s">
        <v>2420</v>
      </c>
    </row>
    <row r="2436" spans="1:2" x14ac:dyDescent="0.25">
      <c r="A2436" t="s">
        <v>2449</v>
      </c>
      <c r="B2436" t="s">
        <v>2420</v>
      </c>
    </row>
    <row r="2437" spans="1:2" x14ac:dyDescent="0.25">
      <c r="A2437" t="s">
        <v>2450</v>
      </c>
      <c r="B2437" t="s">
        <v>2420</v>
      </c>
    </row>
    <row r="2438" spans="1:2" x14ac:dyDescent="0.25">
      <c r="A2438" t="s">
        <v>2451</v>
      </c>
      <c r="B2438" t="s">
        <v>2420</v>
      </c>
    </row>
    <row r="2439" spans="1:2" x14ac:dyDescent="0.25">
      <c r="A2439" s="2" t="s">
        <v>2452</v>
      </c>
      <c r="B2439" t="s">
        <v>2420</v>
      </c>
    </row>
    <row r="2440" spans="1:2" x14ac:dyDescent="0.25">
      <c r="A2440" t="s">
        <v>2453</v>
      </c>
      <c r="B2440" t="s">
        <v>2420</v>
      </c>
    </row>
    <row r="2441" spans="1:2" x14ac:dyDescent="0.25">
      <c r="A2441" t="s">
        <v>2454</v>
      </c>
      <c r="B2441" t="s">
        <v>2420</v>
      </c>
    </row>
    <row r="2442" spans="1:2" x14ac:dyDescent="0.25">
      <c r="A2442" t="s">
        <v>2455</v>
      </c>
      <c r="B2442" t="s">
        <v>2420</v>
      </c>
    </row>
    <row r="2443" spans="1:2" x14ac:dyDescent="0.25">
      <c r="A2443" t="s">
        <v>2456</v>
      </c>
      <c r="B2443" t="s">
        <v>2420</v>
      </c>
    </row>
    <row r="2444" spans="1:2" x14ac:dyDescent="0.25">
      <c r="A2444" t="s">
        <v>2457</v>
      </c>
      <c r="B2444" t="s">
        <v>2420</v>
      </c>
    </row>
    <row r="2445" spans="1:2" x14ac:dyDescent="0.25">
      <c r="A2445" t="s">
        <v>2458</v>
      </c>
      <c r="B2445" t="s">
        <v>2420</v>
      </c>
    </row>
    <row r="2446" spans="1:2" x14ac:dyDescent="0.25">
      <c r="A2446" s="2" t="s">
        <v>2459</v>
      </c>
      <c r="B2446" t="s">
        <v>2420</v>
      </c>
    </row>
    <row r="2447" spans="1:2" x14ac:dyDescent="0.25">
      <c r="A2447" t="s">
        <v>2460</v>
      </c>
      <c r="B2447" t="s">
        <v>2420</v>
      </c>
    </row>
    <row r="2448" spans="1:2" x14ac:dyDescent="0.25">
      <c r="A2448" s="2" t="s">
        <v>2461</v>
      </c>
      <c r="B2448" t="s">
        <v>2420</v>
      </c>
    </row>
    <row r="2449" spans="1:2" x14ac:dyDescent="0.25">
      <c r="A2449" t="s">
        <v>2462</v>
      </c>
      <c r="B2449" t="s">
        <v>2420</v>
      </c>
    </row>
    <row r="2450" spans="1:2" x14ac:dyDescent="0.25">
      <c r="A2450" s="2" t="s">
        <v>2463</v>
      </c>
      <c r="B2450" t="s">
        <v>2420</v>
      </c>
    </row>
    <row r="2451" spans="1:2" x14ac:dyDescent="0.25">
      <c r="A2451" t="s">
        <v>2464</v>
      </c>
      <c r="B2451" t="s">
        <v>2420</v>
      </c>
    </row>
    <row r="2452" spans="1:2" x14ac:dyDescent="0.25">
      <c r="A2452" s="2" t="s">
        <v>2465</v>
      </c>
      <c r="B2452" t="s">
        <v>2420</v>
      </c>
    </row>
    <row r="2453" spans="1:2" x14ac:dyDescent="0.25">
      <c r="A2453" t="s">
        <v>2466</v>
      </c>
      <c r="B2453" t="s">
        <v>2420</v>
      </c>
    </row>
    <row r="2454" spans="1:2" x14ac:dyDescent="0.25">
      <c r="A2454" s="2" t="s">
        <v>2467</v>
      </c>
      <c r="B2454" t="s">
        <v>2420</v>
      </c>
    </row>
    <row r="2455" spans="1:2" x14ac:dyDescent="0.25">
      <c r="A2455" s="2" t="s">
        <v>2468</v>
      </c>
      <c r="B2455" t="s">
        <v>2420</v>
      </c>
    </row>
    <row r="2456" spans="1:2" x14ac:dyDescent="0.25">
      <c r="A2456" t="s">
        <v>2469</v>
      </c>
      <c r="B2456" t="s">
        <v>2420</v>
      </c>
    </row>
    <row r="2457" spans="1:2" x14ac:dyDescent="0.25">
      <c r="A2457" s="3" t="s">
        <v>2470</v>
      </c>
      <c r="B2457" t="s">
        <v>2420</v>
      </c>
    </row>
    <row r="2458" spans="1:2" x14ac:dyDescent="0.25">
      <c r="A2458" s="2" t="s">
        <v>2471</v>
      </c>
      <c r="B2458" t="s">
        <v>2420</v>
      </c>
    </row>
    <row r="2459" spans="1:2" x14ac:dyDescent="0.25">
      <c r="A2459" t="s">
        <v>2472</v>
      </c>
      <c r="B2459" t="s">
        <v>2473</v>
      </c>
    </row>
    <row r="2460" spans="1:2" x14ac:dyDescent="0.25">
      <c r="A2460" s="3" t="s">
        <v>2474</v>
      </c>
      <c r="B2460" t="s">
        <v>2473</v>
      </c>
    </row>
    <row r="2461" spans="1:2" x14ac:dyDescent="0.25">
      <c r="A2461" s="2" t="s">
        <v>2475</v>
      </c>
      <c r="B2461" t="s">
        <v>2473</v>
      </c>
    </row>
    <row r="2462" spans="1:2" x14ac:dyDescent="0.25">
      <c r="A2462" s="3" t="s">
        <v>2476</v>
      </c>
      <c r="B2462" t="s">
        <v>2473</v>
      </c>
    </row>
    <row r="2463" spans="1:2" x14ac:dyDescent="0.25">
      <c r="A2463" t="s">
        <v>2477</v>
      </c>
      <c r="B2463" t="s">
        <v>2473</v>
      </c>
    </row>
    <row r="2464" spans="1:2" x14ac:dyDescent="0.25">
      <c r="A2464" t="s">
        <v>2478</v>
      </c>
      <c r="B2464" t="s">
        <v>2473</v>
      </c>
    </row>
    <row r="2465" spans="1:2" x14ac:dyDescent="0.25">
      <c r="A2465" s="3" t="s">
        <v>2479</v>
      </c>
      <c r="B2465" t="s">
        <v>2473</v>
      </c>
    </row>
    <row r="2466" spans="1:2" x14ac:dyDescent="0.25">
      <c r="A2466" t="s">
        <v>2480</v>
      </c>
      <c r="B2466" t="s">
        <v>2473</v>
      </c>
    </row>
    <row r="2467" spans="1:2" x14ac:dyDescent="0.25">
      <c r="A2467" t="s">
        <v>2481</v>
      </c>
      <c r="B2467" t="s">
        <v>2473</v>
      </c>
    </row>
    <row r="2468" spans="1:2" x14ac:dyDescent="0.25">
      <c r="A2468" t="s">
        <v>2482</v>
      </c>
      <c r="B2468" t="s">
        <v>2473</v>
      </c>
    </row>
    <row r="2469" spans="1:2" x14ac:dyDescent="0.25">
      <c r="A2469" t="s">
        <v>2483</v>
      </c>
      <c r="B2469" t="s">
        <v>2473</v>
      </c>
    </row>
    <row r="2470" spans="1:2" x14ac:dyDescent="0.25">
      <c r="A2470" t="s">
        <v>2484</v>
      </c>
      <c r="B2470" t="s">
        <v>2473</v>
      </c>
    </row>
    <row r="2471" spans="1:2" x14ac:dyDescent="0.25">
      <c r="A2471" t="s">
        <v>2485</v>
      </c>
      <c r="B2471" t="s">
        <v>2473</v>
      </c>
    </row>
    <row r="2472" spans="1:2" x14ac:dyDescent="0.25">
      <c r="A2472" s="2" t="s">
        <v>2486</v>
      </c>
      <c r="B2472" t="s">
        <v>2473</v>
      </c>
    </row>
    <row r="2473" spans="1:2" x14ac:dyDescent="0.25">
      <c r="A2473" t="s">
        <v>2487</v>
      </c>
      <c r="B2473" t="s">
        <v>2473</v>
      </c>
    </row>
    <row r="2474" spans="1:2" x14ac:dyDescent="0.25">
      <c r="A2474" t="s">
        <v>2488</v>
      </c>
      <c r="B2474" t="s">
        <v>2473</v>
      </c>
    </row>
    <row r="2475" spans="1:2" x14ac:dyDescent="0.25">
      <c r="A2475" t="s">
        <v>2489</v>
      </c>
      <c r="B2475" t="s">
        <v>2473</v>
      </c>
    </row>
    <row r="2476" spans="1:2" x14ac:dyDescent="0.25">
      <c r="A2476" t="s">
        <v>2490</v>
      </c>
      <c r="B2476" t="s">
        <v>2473</v>
      </c>
    </row>
    <row r="2477" spans="1:2" x14ac:dyDescent="0.25">
      <c r="A2477" s="3" t="s">
        <v>2491</v>
      </c>
      <c r="B2477" t="s">
        <v>2473</v>
      </c>
    </row>
    <row r="2478" spans="1:2" x14ac:dyDescent="0.25">
      <c r="A2478" t="s">
        <v>2492</v>
      </c>
      <c r="B2478" t="s">
        <v>2473</v>
      </c>
    </row>
    <row r="2479" spans="1:2" x14ac:dyDescent="0.25">
      <c r="A2479" s="2" t="s">
        <v>2493</v>
      </c>
      <c r="B2479" t="s">
        <v>2473</v>
      </c>
    </row>
    <row r="2480" spans="1:2" x14ac:dyDescent="0.25">
      <c r="A2480" t="s">
        <v>2494</v>
      </c>
      <c r="B2480" t="s">
        <v>2473</v>
      </c>
    </row>
    <row r="2481" spans="1:2" x14ac:dyDescent="0.25">
      <c r="A2481" t="s">
        <v>2495</v>
      </c>
      <c r="B2481" t="s">
        <v>2473</v>
      </c>
    </row>
    <row r="2482" spans="1:2" x14ac:dyDescent="0.25">
      <c r="A2482" t="s">
        <v>2496</v>
      </c>
      <c r="B2482" t="s">
        <v>2473</v>
      </c>
    </row>
    <row r="2483" spans="1:2" x14ac:dyDescent="0.25">
      <c r="A2483" t="s">
        <v>2497</v>
      </c>
      <c r="B2483" t="s">
        <v>2473</v>
      </c>
    </row>
    <row r="2484" spans="1:2" x14ac:dyDescent="0.25">
      <c r="A2484" t="s">
        <v>2498</v>
      </c>
      <c r="B2484" t="s">
        <v>2473</v>
      </c>
    </row>
    <row r="2485" spans="1:2" x14ac:dyDescent="0.25">
      <c r="A2485" t="s">
        <v>2499</v>
      </c>
      <c r="B2485" t="s">
        <v>2473</v>
      </c>
    </row>
    <row r="2486" spans="1:2" x14ac:dyDescent="0.25">
      <c r="A2486" t="s">
        <v>2500</v>
      </c>
      <c r="B2486" t="s">
        <v>2473</v>
      </c>
    </row>
    <row r="2487" spans="1:2" x14ac:dyDescent="0.25">
      <c r="A2487" t="s">
        <v>2501</v>
      </c>
      <c r="B2487" t="s">
        <v>2473</v>
      </c>
    </row>
    <row r="2488" spans="1:2" x14ac:dyDescent="0.25">
      <c r="A2488" t="s">
        <v>2502</v>
      </c>
      <c r="B2488" t="s">
        <v>2473</v>
      </c>
    </row>
    <row r="2489" spans="1:2" x14ac:dyDescent="0.25">
      <c r="A2489" t="s">
        <v>2503</v>
      </c>
      <c r="B2489" t="s">
        <v>2473</v>
      </c>
    </row>
    <row r="2490" spans="1:2" x14ac:dyDescent="0.25">
      <c r="A2490" s="3" t="s">
        <v>2504</v>
      </c>
      <c r="B2490" t="s">
        <v>2473</v>
      </c>
    </row>
    <row r="2491" spans="1:2" x14ac:dyDescent="0.25">
      <c r="A2491" s="3" t="s">
        <v>2505</v>
      </c>
      <c r="B2491" t="s">
        <v>2473</v>
      </c>
    </row>
    <row r="2492" spans="1:2" x14ac:dyDescent="0.25">
      <c r="A2492" t="s">
        <v>2506</v>
      </c>
      <c r="B2492" t="s">
        <v>2473</v>
      </c>
    </row>
    <row r="2493" spans="1:2" x14ac:dyDescent="0.25">
      <c r="A2493" t="s">
        <v>2507</v>
      </c>
      <c r="B2493" t="s">
        <v>2473</v>
      </c>
    </row>
    <row r="2494" spans="1:2" x14ac:dyDescent="0.25">
      <c r="A2494" t="s">
        <v>2508</v>
      </c>
      <c r="B2494" t="s">
        <v>2473</v>
      </c>
    </row>
    <row r="2495" spans="1:2" x14ac:dyDescent="0.25">
      <c r="A2495" t="s">
        <v>2509</v>
      </c>
      <c r="B2495" t="s">
        <v>2473</v>
      </c>
    </row>
    <row r="2496" spans="1:2" x14ac:dyDescent="0.25">
      <c r="A2496" t="s">
        <v>2510</v>
      </c>
      <c r="B2496" t="s">
        <v>2473</v>
      </c>
    </row>
    <row r="2497" spans="1:2" x14ac:dyDescent="0.25">
      <c r="A2497" t="s">
        <v>2511</v>
      </c>
      <c r="B2497" t="s">
        <v>2473</v>
      </c>
    </row>
    <row r="2498" spans="1:2" x14ac:dyDescent="0.25">
      <c r="A2498" s="2" t="s">
        <v>2512</v>
      </c>
      <c r="B2498" t="s">
        <v>2473</v>
      </c>
    </row>
    <row r="2499" spans="1:2" x14ac:dyDescent="0.25">
      <c r="A2499" t="s">
        <v>2513</v>
      </c>
      <c r="B2499" t="s">
        <v>2473</v>
      </c>
    </row>
    <row r="2500" spans="1:2" x14ac:dyDescent="0.25">
      <c r="A2500" s="2" t="s">
        <v>2514</v>
      </c>
      <c r="B2500" t="s">
        <v>2473</v>
      </c>
    </row>
    <row r="2501" spans="1:2" x14ac:dyDescent="0.25">
      <c r="A2501" t="s">
        <v>2515</v>
      </c>
      <c r="B2501" t="s">
        <v>2473</v>
      </c>
    </row>
    <row r="2502" spans="1:2" x14ac:dyDescent="0.25">
      <c r="A2502" s="2" t="s">
        <v>2516</v>
      </c>
      <c r="B2502" t="s">
        <v>2473</v>
      </c>
    </row>
    <row r="2503" spans="1:2" x14ac:dyDescent="0.25">
      <c r="A2503" t="s">
        <v>2517</v>
      </c>
      <c r="B2503" t="s">
        <v>2473</v>
      </c>
    </row>
    <row r="2504" spans="1:2" x14ac:dyDescent="0.25">
      <c r="A2504" t="s">
        <v>2518</v>
      </c>
      <c r="B2504" t="s">
        <v>2473</v>
      </c>
    </row>
    <row r="2505" spans="1:2" x14ac:dyDescent="0.25">
      <c r="A2505" t="s">
        <v>2519</v>
      </c>
      <c r="B2505" t="s">
        <v>2473</v>
      </c>
    </row>
    <row r="2506" spans="1:2" x14ac:dyDescent="0.25">
      <c r="A2506" t="s">
        <v>2520</v>
      </c>
      <c r="B2506" t="s">
        <v>2473</v>
      </c>
    </row>
    <row r="2507" spans="1:2" x14ac:dyDescent="0.25">
      <c r="A2507" t="s">
        <v>2521</v>
      </c>
      <c r="B2507" t="s">
        <v>2473</v>
      </c>
    </row>
    <row r="2508" spans="1:2" x14ac:dyDescent="0.25">
      <c r="A2508" t="s">
        <v>2522</v>
      </c>
      <c r="B2508" t="s">
        <v>2473</v>
      </c>
    </row>
    <row r="2509" spans="1:2" x14ac:dyDescent="0.25">
      <c r="A2509" t="s">
        <v>2523</v>
      </c>
      <c r="B2509" t="s">
        <v>2473</v>
      </c>
    </row>
    <row r="2510" spans="1:2" x14ac:dyDescent="0.25">
      <c r="A2510" t="s">
        <v>2524</v>
      </c>
      <c r="B2510" t="s">
        <v>2473</v>
      </c>
    </row>
    <row r="2511" spans="1:2" x14ac:dyDescent="0.25">
      <c r="A2511" t="s">
        <v>2525</v>
      </c>
      <c r="B2511" t="s">
        <v>2473</v>
      </c>
    </row>
    <row r="2512" spans="1:2" x14ac:dyDescent="0.25">
      <c r="A2512" t="s">
        <v>2526</v>
      </c>
      <c r="B2512" t="s">
        <v>2473</v>
      </c>
    </row>
    <row r="2513" spans="1:2" x14ac:dyDescent="0.25">
      <c r="A2513" t="s">
        <v>2527</v>
      </c>
      <c r="B2513" t="s">
        <v>2473</v>
      </c>
    </row>
    <row r="2514" spans="1:2" x14ac:dyDescent="0.25">
      <c r="A2514" t="s">
        <v>2528</v>
      </c>
      <c r="B2514" t="s">
        <v>2473</v>
      </c>
    </row>
    <row r="2515" spans="1:2" x14ac:dyDescent="0.25">
      <c r="A2515" t="s">
        <v>2529</v>
      </c>
      <c r="B2515" t="s">
        <v>2473</v>
      </c>
    </row>
    <row r="2516" spans="1:2" x14ac:dyDescent="0.25">
      <c r="A2516" t="s">
        <v>2530</v>
      </c>
      <c r="B2516" t="s">
        <v>2473</v>
      </c>
    </row>
    <row r="2517" spans="1:2" x14ac:dyDescent="0.25">
      <c r="A2517" t="s">
        <v>2531</v>
      </c>
      <c r="B2517" t="s">
        <v>2473</v>
      </c>
    </row>
    <row r="2518" spans="1:2" x14ac:dyDescent="0.25">
      <c r="A2518" t="s">
        <v>2532</v>
      </c>
      <c r="B2518" t="s">
        <v>2473</v>
      </c>
    </row>
    <row r="2519" spans="1:2" x14ac:dyDescent="0.25">
      <c r="A2519" t="s">
        <v>2533</v>
      </c>
      <c r="B2519" t="s">
        <v>2473</v>
      </c>
    </row>
    <row r="2520" spans="1:2" x14ac:dyDescent="0.25">
      <c r="A2520" t="s">
        <v>2534</v>
      </c>
      <c r="B2520" t="s">
        <v>2473</v>
      </c>
    </row>
    <row r="2521" spans="1:2" x14ac:dyDescent="0.25">
      <c r="A2521" t="s">
        <v>2535</v>
      </c>
      <c r="B2521" t="s">
        <v>2473</v>
      </c>
    </row>
    <row r="2522" spans="1:2" x14ac:dyDescent="0.25">
      <c r="A2522" t="s">
        <v>2536</v>
      </c>
      <c r="B2522" t="s">
        <v>2473</v>
      </c>
    </row>
    <row r="2523" spans="1:2" x14ac:dyDescent="0.25">
      <c r="A2523" t="s">
        <v>2537</v>
      </c>
      <c r="B2523" t="s">
        <v>2473</v>
      </c>
    </row>
    <row r="2524" spans="1:2" x14ac:dyDescent="0.25">
      <c r="A2524" t="s">
        <v>2538</v>
      </c>
      <c r="B2524" t="s">
        <v>2473</v>
      </c>
    </row>
    <row r="2525" spans="1:2" x14ac:dyDescent="0.25">
      <c r="A2525" t="s">
        <v>2539</v>
      </c>
      <c r="B2525" t="s">
        <v>2473</v>
      </c>
    </row>
    <row r="2526" spans="1:2" x14ac:dyDescent="0.25">
      <c r="A2526" t="s">
        <v>2540</v>
      </c>
      <c r="B2526" t="s">
        <v>2473</v>
      </c>
    </row>
    <row r="2527" spans="1:2" x14ac:dyDescent="0.25">
      <c r="A2527" t="s">
        <v>2541</v>
      </c>
      <c r="B2527" t="s">
        <v>2473</v>
      </c>
    </row>
    <row r="2528" spans="1:2" x14ac:dyDescent="0.25">
      <c r="A2528" t="s">
        <v>2542</v>
      </c>
      <c r="B2528" t="s">
        <v>2473</v>
      </c>
    </row>
    <row r="2529" spans="1:2" x14ac:dyDescent="0.25">
      <c r="A2529" t="s">
        <v>2543</v>
      </c>
      <c r="B2529" t="s">
        <v>2473</v>
      </c>
    </row>
    <row r="2530" spans="1:2" x14ac:dyDescent="0.25">
      <c r="A2530" s="2" t="s">
        <v>2544</v>
      </c>
      <c r="B2530" t="s">
        <v>2473</v>
      </c>
    </row>
    <row r="2531" spans="1:2" x14ac:dyDescent="0.25">
      <c r="A2531" t="s">
        <v>2545</v>
      </c>
      <c r="B2531" t="s">
        <v>2473</v>
      </c>
    </row>
    <row r="2532" spans="1:2" x14ac:dyDescent="0.25">
      <c r="A2532" t="s">
        <v>2546</v>
      </c>
      <c r="B2532" t="s">
        <v>2473</v>
      </c>
    </row>
    <row r="2533" spans="1:2" x14ac:dyDescent="0.25">
      <c r="A2533" t="s">
        <v>2547</v>
      </c>
      <c r="B2533" t="s">
        <v>970</v>
      </c>
    </row>
    <row r="2534" spans="1:2" x14ac:dyDescent="0.25">
      <c r="A2534" t="s">
        <v>2548</v>
      </c>
      <c r="B2534" t="s">
        <v>2473</v>
      </c>
    </row>
    <row r="2535" spans="1:2" x14ac:dyDescent="0.25">
      <c r="A2535" s="3" t="s">
        <v>2549</v>
      </c>
      <c r="B2535" t="s">
        <v>2473</v>
      </c>
    </row>
    <row r="2536" spans="1:2" x14ac:dyDescent="0.25">
      <c r="A2536" t="s">
        <v>2550</v>
      </c>
      <c r="B2536" t="s">
        <v>2473</v>
      </c>
    </row>
    <row r="2537" spans="1:2" x14ac:dyDescent="0.25">
      <c r="A2537" t="s">
        <v>2551</v>
      </c>
      <c r="B2537" t="s">
        <v>2473</v>
      </c>
    </row>
    <row r="2538" spans="1:2" x14ac:dyDescent="0.25">
      <c r="A2538" t="s">
        <v>2552</v>
      </c>
      <c r="B2538" t="s">
        <v>2473</v>
      </c>
    </row>
    <row r="2539" spans="1:2" x14ac:dyDescent="0.25">
      <c r="A2539" s="3" t="s">
        <v>2553</v>
      </c>
      <c r="B2539" t="s">
        <v>2473</v>
      </c>
    </row>
    <row r="2540" spans="1:2" x14ac:dyDescent="0.25">
      <c r="A2540" t="s">
        <v>2554</v>
      </c>
      <c r="B2540" t="s">
        <v>2473</v>
      </c>
    </row>
    <row r="2541" spans="1:2" x14ac:dyDescent="0.25">
      <c r="A2541" t="s">
        <v>2555</v>
      </c>
      <c r="B2541" t="s">
        <v>2473</v>
      </c>
    </row>
    <row r="2542" spans="1:2" x14ac:dyDescent="0.25">
      <c r="A2542" t="s">
        <v>2556</v>
      </c>
      <c r="B2542" t="s">
        <v>2473</v>
      </c>
    </row>
    <row r="2543" spans="1:2" x14ac:dyDescent="0.25">
      <c r="A2543" t="s">
        <v>2557</v>
      </c>
      <c r="B2543" t="s">
        <v>2473</v>
      </c>
    </row>
    <row r="2544" spans="1:2" x14ac:dyDescent="0.25">
      <c r="A2544" s="2" t="s">
        <v>2558</v>
      </c>
      <c r="B2544" t="s">
        <v>2473</v>
      </c>
    </row>
    <row r="2545" spans="1:2" x14ac:dyDescent="0.25">
      <c r="A2545" t="s">
        <v>2559</v>
      </c>
      <c r="B2545" t="s">
        <v>2473</v>
      </c>
    </row>
    <row r="2546" spans="1:2" x14ac:dyDescent="0.25">
      <c r="A2546" t="s">
        <v>2560</v>
      </c>
      <c r="B2546" t="s">
        <v>2473</v>
      </c>
    </row>
    <row r="2547" spans="1:2" x14ac:dyDescent="0.25">
      <c r="A2547" s="2" t="s">
        <v>2561</v>
      </c>
      <c r="B2547" t="s">
        <v>682</v>
      </c>
    </row>
    <row r="2548" spans="1:2" x14ac:dyDescent="0.25">
      <c r="A2548" t="s">
        <v>2562</v>
      </c>
      <c r="B2548" t="s">
        <v>2473</v>
      </c>
    </row>
    <row r="2549" spans="1:2" x14ac:dyDescent="0.25">
      <c r="A2549" s="3" t="s">
        <v>2563</v>
      </c>
      <c r="B2549" t="s">
        <v>2473</v>
      </c>
    </row>
    <row r="2550" spans="1:2" x14ac:dyDescent="0.25">
      <c r="A2550" t="s">
        <v>2564</v>
      </c>
      <c r="B2550" t="s">
        <v>2473</v>
      </c>
    </row>
    <row r="2551" spans="1:2" x14ac:dyDescent="0.25">
      <c r="A2551" t="s">
        <v>2565</v>
      </c>
      <c r="B2551" t="s">
        <v>2473</v>
      </c>
    </row>
    <row r="2552" spans="1:2" x14ac:dyDescent="0.25">
      <c r="A2552" t="s">
        <v>2566</v>
      </c>
      <c r="B2552" t="s">
        <v>3</v>
      </c>
    </row>
    <row r="2553" spans="1:2" x14ac:dyDescent="0.25">
      <c r="A2553" t="s">
        <v>2567</v>
      </c>
      <c r="B2553" t="s">
        <v>2473</v>
      </c>
    </row>
    <row r="2554" spans="1:2" x14ac:dyDescent="0.25">
      <c r="A2554" t="s">
        <v>2568</v>
      </c>
      <c r="B2554" t="s">
        <v>2473</v>
      </c>
    </row>
    <row r="2555" spans="1:2" x14ac:dyDescent="0.25">
      <c r="A2555" t="s">
        <v>2569</v>
      </c>
      <c r="B2555" t="s">
        <v>2473</v>
      </c>
    </row>
    <row r="2556" spans="1:2" x14ac:dyDescent="0.25">
      <c r="A2556" s="2" t="s">
        <v>2570</v>
      </c>
      <c r="B2556" t="s">
        <v>2473</v>
      </c>
    </row>
    <row r="2557" spans="1:2" x14ac:dyDescent="0.25">
      <c r="A2557" t="s">
        <v>2571</v>
      </c>
      <c r="B2557" t="s">
        <v>2473</v>
      </c>
    </row>
    <row r="2558" spans="1:2" x14ac:dyDescent="0.25">
      <c r="A2558" t="s">
        <v>2572</v>
      </c>
      <c r="B2558" t="s">
        <v>2473</v>
      </c>
    </row>
    <row r="2559" spans="1:2" x14ac:dyDescent="0.25">
      <c r="A2559" t="s">
        <v>2573</v>
      </c>
      <c r="B2559" t="s">
        <v>2473</v>
      </c>
    </row>
    <row r="2560" spans="1:2" x14ac:dyDescent="0.25">
      <c r="A2560" t="s">
        <v>2574</v>
      </c>
      <c r="B2560" t="s">
        <v>2473</v>
      </c>
    </row>
    <row r="2561" spans="1:2" x14ac:dyDescent="0.25">
      <c r="A2561" t="s">
        <v>2575</v>
      </c>
      <c r="B2561" t="s">
        <v>2473</v>
      </c>
    </row>
    <row r="2562" spans="1:2" x14ac:dyDescent="0.25">
      <c r="A2562" t="s">
        <v>2576</v>
      </c>
      <c r="B2562" t="s">
        <v>2473</v>
      </c>
    </row>
    <row r="2563" spans="1:2" x14ac:dyDescent="0.25">
      <c r="A2563" t="s">
        <v>2577</v>
      </c>
      <c r="B2563" t="s">
        <v>2473</v>
      </c>
    </row>
    <row r="2564" spans="1:2" x14ac:dyDescent="0.25">
      <c r="A2564" t="s">
        <v>2578</v>
      </c>
      <c r="B2564" t="s">
        <v>2473</v>
      </c>
    </row>
    <row r="2565" spans="1:2" x14ac:dyDescent="0.25">
      <c r="A2565" t="s">
        <v>2579</v>
      </c>
      <c r="B2565" t="s">
        <v>2473</v>
      </c>
    </row>
    <row r="2566" spans="1:2" x14ac:dyDescent="0.25">
      <c r="A2566" t="s">
        <v>2580</v>
      </c>
      <c r="B2566" t="s">
        <v>2473</v>
      </c>
    </row>
    <row r="2567" spans="1:2" x14ac:dyDescent="0.25">
      <c r="A2567" t="s">
        <v>2581</v>
      </c>
      <c r="B2567" t="s">
        <v>2473</v>
      </c>
    </row>
    <row r="2568" spans="1:2" x14ac:dyDescent="0.25">
      <c r="A2568" t="s">
        <v>2582</v>
      </c>
      <c r="B2568" t="s">
        <v>2473</v>
      </c>
    </row>
    <row r="2569" spans="1:2" x14ac:dyDescent="0.25">
      <c r="A2569" t="s">
        <v>2583</v>
      </c>
      <c r="B2569" t="s">
        <v>2473</v>
      </c>
    </row>
    <row r="2570" spans="1:2" x14ac:dyDescent="0.25">
      <c r="A2570" t="s">
        <v>2584</v>
      </c>
      <c r="B2570" t="s">
        <v>2473</v>
      </c>
    </row>
    <row r="2571" spans="1:2" x14ac:dyDescent="0.25">
      <c r="A2571" t="s">
        <v>2585</v>
      </c>
      <c r="B2571" t="s">
        <v>2473</v>
      </c>
    </row>
    <row r="2572" spans="1:2" x14ac:dyDescent="0.25">
      <c r="A2572" t="s">
        <v>2586</v>
      </c>
      <c r="B2572" t="s">
        <v>2473</v>
      </c>
    </row>
    <row r="2573" spans="1:2" x14ac:dyDescent="0.25">
      <c r="A2573" t="s">
        <v>2587</v>
      </c>
      <c r="B2573" t="s">
        <v>2473</v>
      </c>
    </row>
    <row r="2574" spans="1:2" x14ac:dyDescent="0.25">
      <c r="A2574" t="s">
        <v>2588</v>
      </c>
      <c r="B2574" t="s">
        <v>2473</v>
      </c>
    </row>
    <row r="2575" spans="1:2" x14ac:dyDescent="0.25">
      <c r="A2575" t="s">
        <v>2589</v>
      </c>
      <c r="B2575" t="s">
        <v>2473</v>
      </c>
    </row>
    <row r="2576" spans="1:2" x14ac:dyDescent="0.25">
      <c r="A2576" t="s">
        <v>2590</v>
      </c>
      <c r="B2576" t="s">
        <v>2473</v>
      </c>
    </row>
    <row r="2577" spans="1:2" x14ac:dyDescent="0.25">
      <c r="A2577" s="3" t="s">
        <v>2591</v>
      </c>
      <c r="B2577" t="s">
        <v>2473</v>
      </c>
    </row>
    <row r="2578" spans="1:2" x14ac:dyDescent="0.25">
      <c r="A2578" t="s">
        <v>2592</v>
      </c>
      <c r="B2578" t="s">
        <v>2473</v>
      </c>
    </row>
    <row r="2579" spans="1:2" x14ac:dyDescent="0.25">
      <c r="A2579" t="s">
        <v>2593</v>
      </c>
      <c r="B2579" t="s">
        <v>2473</v>
      </c>
    </row>
    <row r="2580" spans="1:2" x14ac:dyDescent="0.25">
      <c r="A2580" t="s">
        <v>2594</v>
      </c>
      <c r="B2580" t="s">
        <v>2473</v>
      </c>
    </row>
    <row r="2581" spans="1:2" x14ac:dyDescent="0.25">
      <c r="A2581" t="s">
        <v>2595</v>
      </c>
      <c r="B2581" t="s">
        <v>2473</v>
      </c>
    </row>
    <row r="2582" spans="1:2" x14ac:dyDescent="0.25">
      <c r="A2582" t="s">
        <v>2596</v>
      </c>
      <c r="B2582" t="s">
        <v>2473</v>
      </c>
    </row>
    <row r="2583" spans="1:2" x14ac:dyDescent="0.25">
      <c r="A2583" t="s">
        <v>2597</v>
      </c>
      <c r="B2583" t="s">
        <v>2473</v>
      </c>
    </row>
    <row r="2584" spans="1:2" x14ac:dyDescent="0.25">
      <c r="A2584" t="s">
        <v>2598</v>
      </c>
      <c r="B2584" t="s">
        <v>2473</v>
      </c>
    </row>
    <row r="2585" spans="1:2" x14ac:dyDescent="0.25">
      <c r="A2585" t="s">
        <v>2599</v>
      </c>
      <c r="B2585" t="s">
        <v>2473</v>
      </c>
    </row>
    <row r="2586" spans="1:2" x14ac:dyDescent="0.25">
      <c r="A2586" t="s">
        <v>2600</v>
      </c>
      <c r="B2586" t="s">
        <v>2473</v>
      </c>
    </row>
    <row r="2587" spans="1:2" x14ac:dyDescent="0.25">
      <c r="A2587" t="s">
        <v>2601</v>
      </c>
      <c r="B2587" t="s">
        <v>2473</v>
      </c>
    </row>
    <row r="2588" spans="1:2" x14ac:dyDescent="0.25">
      <c r="A2588" t="s">
        <v>2602</v>
      </c>
      <c r="B2588" t="s">
        <v>2473</v>
      </c>
    </row>
    <row r="2589" spans="1:2" x14ac:dyDescent="0.25">
      <c r="A2589" t="s">
        <v>2603</v>
      </c>
      <c r="B2589" t="s">
        <v>2473</v>
      </c>
    </row>
    <row r="2590" spans="1:2" x14ac:dyDescent="0.25">
      <c r="A2590" t="s">
        <v>2604</v>
      </c>
      <c r="B2590" t="s">
        <v>2473</v>
      </c>
    </row>
    <row r="2591" spans="1:2" x14ac:dyDescent="0.25">
      <c r="A2591" t="s">
        <v>2605</v>
      </c>
      <c r="B2591" t="s">
        <v>2473</v>
      </c>
    </row>
    <row r="2592" spans="1:2" x14ac:dyDescent="0.25">
      <c r="A2592" t="s">
        <v>2606</v>
      </c>
      <c r="B2592" t="s">
        <v>2473</v>
      </c>
    </row>
    <row r="2593" spans="1:2" x14ac:dyDescent="0.25">
      <c r="A2593" t="s">
        <v>2607</v>
      </c>
      <c r="B2593" t="s">
        <v>2473</v>
      </c>
    </row>
    <row r="2594" spans="1:2" x14ac:dyDescent="0.25">
      <c r="A2594" t="s">
        <v>2608</v>
      </c>
      <c r="B2594" t="s">
        <v>2473</v>
      </c>
    </row>
    <row r="2595" spans="1:2" x14ac:dyDescent="0.25">
      <c r="A2595" t="s">
        <v>2609</v>
      </c>
      <c r="B2595" t="s">
        <v>2473</v>
      </c>
    </row>
    <row r="2596" spans="1:2" x14ac:dyDescent="0.25">
      <c r="A2596" t="s">
        <v>2610</v>
      </c>
      <c r="B2596" t="s">
        <v>2473</v>
      </c>
    </row>
    <row r="2597" spans="1:2" x14ac:dyDescent="0.25">
      <c r="A2597" t="s">
        <v>2611</v>
      </c>
      <c r="B2597" t="s">
        <v>2473</v>
      </c>
    </row>
    <row r="2598" spans="1:2" x14ac:dyDescent="0.25">
      <c r="A2598" t="s">
        <v>2612</v>
      </c>
      <c r="B2598" t="s">
        <v>2473</v>
      </c>
    </row>
    <row r="2599" spans="1:2" x14ac:dyDescent="0.25">
      <c r="A2599" t="s">
        <v>2613</v>
      </c>
      <c r="B2599" t="s">
        <v>970</v>
      </c>
    </row>
    <row r="2600" spans="1:2" x14ac:dyDescent="0.25">
      <c r="A2600" s="2" t="s">
        <v>2614</v>
      </c>
      <c r="B2600" t="s">
        <v>2473</v>
      </c>
    </row>
    <row r="2601" spans="1:2" x14ac:dyDescent="0.25">
      <c r="A2601" t="s">
        <v>2615</v>
      </c>
      <c r="B2601" t="s">
        <v>2473</v>
      </c>
    </row>
    <row r="2602" spans="1:2" x14ac:dyDescent="0.25">
      <c r="A2602" t="s">
        <v>2616</v>
      </c>
      <c r="B2602" t="s">
        <v>2473</v>
      </c>
    </row>
    <row r="2603" spans="1:2" x14ac:dyDescent="0.25">
      <c r="A2603" t="s">
        <v>2617</v>
      </c>
      <c r="B2603" t="s">
        <v>2473</v>
      </c>
    </row>
    <row r="2604" spans="1:2" x14ac:dyDescent="0.25">
      <c r="A2604" s="2" t="s">
        <v>2618</v>
      </c>
      <c r="B2604" t="s">
        <v>2473</v>
      </c>
    </row>
    <row r="2605" spans="1:2" x14ac:dyDescent="0.25">
      <c r="A2605" t="s">
        <v>2619</v>
      </c>
      <c r="B2605" t="s">
        <v>2473</v>
      </c>
    </row>
    <row r="2606" spans="1:2" x14ac:dyDescent="0.25">
      <c r="A2606" t="s">
        <v>2620</v>
      </c>
      <c r="B2606" t="s">
        <v>2473</v>
      </c>
    </row>
    <row r="2607" spans="1:2" x14ac:dyDescent="0.25">
      <c r="A2607" s="2" t="s">
        <v>2621</v>
      </c>
      <c r="B2607" t="s">
        <v>2473</v>
      </c>
    </row>
    <row r="2608" spans="1:2" x14ac:dyDescent="0.25">
      <c r="A2608" t="s">
        <v>2622</v>
      </c>
      <c r="B2608" t="s">
        <v>2473</v>
      </c>
    </row>
    <row r="2609" spans="1:2" x14ac:dyDescent="0.25">
      <c r="A2609" t="s">
        <v>2623</v>
      </c>
      <c r="B2609" t="s">
        <v>2473</v>
      </c>
    </row>
    <row r="2610" spans="1:2" x14ac:dyDescent="0.25">
      <c r="A2610" t="s">
        <v>2624</v>
      </c>
      <c r="B2610" t="s">
        <v>2473</v>
      </c>
    </row>
    <row r="2611" spans="1:2" x14ac:dyDescent="0.25">
      <c r="A2611" s="2" t="s">
        <v>2625</v>
      </c>
      <c r="B2611" t="s">
        <v>2473</v>
      </c>
    </row>
    <row r="2612" spans="1:2" x14ac:dyDescent="0.25">
      <c r="A2612" t="s">
        <v>2626</v>
      </c>
      <c r="B2612" t="s">
        <v>2473</v>
      </c>
    </row>
    <row r="2613" spans="1:2" x14ac:dyDescent="0.25">
      <c r="A2613" t="s">
        <v>2627</v>
      </c>
      <c r="B2613" t="s">
        <v>2473</v>
      </c>
    </row>
    <row r="2614" spans="1:2" x14ac:dyDescent="0.25">
      <c r="A2614" t="s">
        <v>2628</v>
      </c>
      <c r="B2614" t="s">
        <v>2473</v>
      </c>
    </row>
    <row r="2615" spans="1:2" x14ac:dyDescent="0.25">
      <c r="A2615" t="s">
        <v>2629</v>
      </c>
      <c r="B2615" t="s">
        <v>2473</v>
      </c>
    </row>
    <row r="2616" spans="1:2" x14ac:dyDescent="0.25">
      <c r="A2616" t="s">
        <v>2630</v>
      </c>
      <c r="B2616" t="s">
        <v>2473</v>
      </c>
    </row>
    <row r="2617" spans="1:2" x14ac:dyDescent="0.25">
      <c r="A2617" t="s">
        <v>2631</v>
      </c>
      <c r="B2617" t="s">
        <v>2473</v>
      </c>
    </row>
    <row r="2618" spans="1:2" x14ac:dyDescent="0.25">
      <c r="A2618" t="s">
        <v>2632</v>
      </c>
      <c r="B2618" t="s">
        <v>2473</v>
      </c>
    </row>
    <row r="2619" spans="1:2" x14ac:dyDescent="0.25">
      <c r="A2619" t="s">
        <v>2633</v>
      </c>
      <c r="B2619" t="s">
        <v>2473</v>
      </c>
    </row>
    <row r="2620" spans="1:2" x14ac:dyDescent="0.25">
      <c r="A2620" t="s">
        <v>2634</v>
      </c>
      <c r="B2620" t="s">
        <v>2473</v>
      </c>
    </row>
    <row r="2621" spans="1:2" x14ac:dyDescent="0.25">
      <c r="A2621" t="s">
        <v>2635</v>
      </c>
      <c r="B2621" t="s">
        <v>2473</v>
      </c>
    </row>
    <row r="2622" spans="1:2" x14ac:dyDescent="0.25">
      <c r="A2622" t="s">
        <v>2636</v>
      </c>
      <c r="B2622" t="s">
        <v>2473</v>
      </c>
    </row>
    <row r="2623" spans="1:2" x14ac:dyDescent="0.25">
      <c r="A2623" t="s">
        <v>2637</v>
      </c>
      <c r="B2623" t="s">
        <v>2473</v>
      </c>
    </row>
    <row r="2624" spans="1:2" x14ac:dyDescent="0.25">
      <c r="A2624" t="s">
        <v>2638</v>
      </c>
      <c r="B2624" t="s">
        <v>2473</v>
      </c>
    </row>
    <row r="2625" spans="1:2" x14ac:dyDescent="0.25">
      <c r="A2625" t="s">
        <v>2639</v>
      </c>
      <c r="B2625" t="s">
        <v>2473</v>
      </c>
    </row>
    <row r="2626" spans="1:2" x14ac:dyDescent="0.25">
      <c r="A2626" t="s">
        <v>2640</v>
      </c>
      <c r="B2626" t="s">
        <v>2473</v>
      </c>
    </row>
    <row r="2627" spans="1:2" x14ac:dyDescent="0.25">
      <c r="A2627" t="s">
        <v>2641</v>
      </c>
      <c r="B2627" t="s">
        <v>2473</v>
      </c>
    </row>
    <row r="2628" spans="1:2" x14ac:dyDescent="0.25">
      <c r="A2628" t="s">
        <v>2642</v>
      </c>
      <c r="B2628" t="s">
        <v>2473</v>
      </c>
    </row>
    <row r="2629" spans="1:2" x14ac:dyDescent="0.25">
      <c r="A2629" t="s">
        <v>2643</v>
      </c>
      <c r="B2629" t="s">
        <v>2473</v>
      </c>
    </row>
    <row r="2630" spans="1:2" x14ac:dyDescent="0.25">
      <c r="A2630" t="s">
        <v>2644</v>
      </c>
      <c r="B2630" t="s">
        <v>2473</v>
      </c>
    </row>
    <row r="2631" spans="1:2" x14ac:dyDescent="0.25">
      <c r="A2631" s="3" t="s">
        <v>2645</v>
      </c>
      <c r="B2631" t="s">
        <v>970</v>
      </c>
    </row>
    <row r="2632" spans="1:2" x14ac:dyDescent="0.25">
      <c r="A2632" t="s">
        <v>2646</v>
      </c>
      <c r="B2632" t="s">
        <v>2473</v>
      </c>
    </row>
    <row r="2633" spans="1:2" x14ac:dyDescent="0.25">
      <c r="A2633" t="s">
        <v>2647</v>
      </c>
      <c r="B2633" t="s">
        <v>2473</v>
      </c>
    </row>
    <row r="2634" spans="1:2" x14ac:dyDescent="0.25">
      <c r="A2634" t="s">
        <v>2648</v>
      </c>
      <c r="B2634" t="s">
        <v>2473</v>
      </c>
    </row>
    <row r="2635" spans="1:2" x14ac:dyDescent="0.25">
      <c r="A2635" s="2" t="s">
        <v>2649</v>
      </c>
      <c r="B2635" t="s">
        <v>682</v>
      </c>
    </row>
    <row r="2636" spans="1:2" x14ac:dyDescent="0.25">
      <c r="A2636" t="s">
        <v>2650</v>
      </c>
      <c r="B2636" t="s">
        <v>2473</v>
      </c>
    </row>
    <row r="2637" spans="1:2" x14ac:dyDescent="0.25">
      <c r="A2637" t="s">
        <v>2651</v>
      </c>
      <c r="B2637" t="s">
        <v>2473</v>
      </c>
    </row>
    <row r="2638" spans="1:2" x14ac:dyDescent="0.25">
      <c r="A2638" t="s">
        <v>2652</v>
      </c>
      <c r="B2638" t="s">
        <v>2473</v>
      </c>
    </row>
    <row r="2639" spans="1:2" x14ac:dyDescent="0.25">
      <c r="A2639" t="s">
        <v>2653</v>
      </c>
      <c r="B2639" t="s">
        <v>2473</v>
      </c>
    </row>
    <row r="2640" spans="1:2" x14ac:dyDescent="0.25">
      <c r="A2640" t="s">
        <v>2654</v>
      </c>
      <c r="B2640" t="s">
        <v>2473</v>
      </c>
    </row>
    <row r="2641" spans="1:2" x14ac:dyDescent="0.25">
      <c r="A2641" t="s">
        <v>2655</v>
      </c>
      <c r="B2641" t="s">
        <v>2473</v>
      </c>
    </row>
    <row r="2642" spans="1:2" x14ac:dyDescent="0.25">
      <c r="A2642" t="s">
        <v>2656</v>
      </c>
      <c r="B2642" t="s">
        <v>2473</v>
      </c>
    </row>
    <row r="2643" spans="1:2" x14ac:dyDescent="0.25">
      <c r="A2643" t="s">
        <v>2657</v>
      </c>
      <c r="B2643" t="s">
        <v>2473</v>
      </c>
    </row>
    <row r="2644" spans="1:2" x14ac:dyDescent="0.25">
      <c r="A2644" t="s">
        <v>2658</v>
      </c>
      <c r="B2644" t="s">
        <v>2473</v>
      </c>
    </row>
    <row r="2645" spans="1:2" x14ac:dyDescent="0.25">
      <c r="A2645" t="s">
        <v>2659</v>
      </c>
      <c r="B2645" t="s">
        <v>2473</v>
      </c>
    </row>
    <row r="2646" spans="1:2" x14ac:dyDescent="0.25">
      <c r="A2646" t="s">
        <v>2660</v>
      </c>
      <c r="B2646" t="s">
        <v>2473</v>
      </c>
    </row>
    <row r="2647" spans="1:2" x14ac:dyDescent="0.25">
      <c r="A2647" s="3" t="s">
        <v>2661</v>
      </c>
      <c r="B2647" t="s">
        <v>2473</v>
      </c>
    </row>
    <row r="2648" spans="1:2" x14ac:dyDescent="0.25">
      <c r="A2648" s="2" t="s">
        <v>2662</v>
      </c>
      <c r="B2648" t="s">
        <v>2473</v>
      </c>
    </row>
    <row r="2649" spans="1:2" x14ac:dyDescent="0.25">
      <c r="A2649" s="3" t="s">
        <v>2663</v>
      </c>
      <c r="B2649" t="s">
        <v>2473</v>
      </c>
    </row>
    <row r="2650" spans="1:2" x14ac:dyDescent="0.25">
      <c r="A2650" s="3" t="s">
        <v>2664</v>
      </c>
      <c r="B2650" t="s">
        <v>2473</v>
      </c>
    </row>
    <row r="2651" spans="1:2" x14ac:dyDescent="0.25">
      <c r="A2651" s="3" t="s">
        <v>2665</v>
      </c>
      <c r="B2651" t="s">
        <v>2473</v>
      </c>
    </row>
    <row r="2652" spans="1:2" x14ac:dyDescent="0.25">
      <c r="A2652" s="3" t="s">
        <v>2666</v>
      </c>
      <c r="B2652" t="s">
        <v>2473</v>
      </c>
    </row>
    <row r="2653" spans="1:2" x14ac:dyDescent="0.25">
      <c r="A2653" t="s">
        <v>2667</v>
      </c>
      <c r="B2653" t="s">
        <v>2473</v>
      </c>
    </row>
    <row r="2654" spans="1:2" x14ac:dyDescent="0.25">
      <c r="A2654" t="s">
        <v>2668</v>
      </c>
      <c r="B2654" t="s">
        <v>2473</v>
      </c>
    </row>
    <row r="2655" spans="1:2" x14ac:dyDescent="0.25">
      <c r="A2655" t="s">
        <v>2669</v>
      </c>
      <c r="B2655" t="s">
        <v>2473</v>
      </c>
    </row>
    <row r="2656" spans="1:2" x14ac:dyDescent="0.25">
      <c r="A2656" t="s">
        <v>2670</v>
      </c>
      <c r="B2656" t="s">
        <v>2473</v>
      </c>
    </row>
    <row r="2657" spans="1:2" x14ac:dyDescent="0.25">
      <c r="A2657" s="2" t="s">
        <v>2671</v>
      </c>
      <c r="B2657" t="s">
        <v>682</v>
      </c>
    </row>
    <row r="2658" spans="1:2" x14ac:dyDescent="0.25">
      <c r="A2658" t="s">
        <v>2672</v>
      </c>
      <c r="B2658" t="s">
        <v>2473</v>
      </c>
    </row>
    <row r="2659" spans="1:2" x14ac:dyDescent="0.25">
      <c r="A2659" t="s">
        <v>2673</v>
      </c>
      <c r="B2659" t="s">
        <v>2473</v>
      </c>
    </row>
    <row r="2660" spans="1:2" x14ac:dyDescent="0.25">
      <c r="A2660" t="s">
        <v>2674</v>
      </c>
      <c r="B2660" t="s">
        <v>2473</v>
      </c>
    </row>
    <row r="2661" spans="1:2" x14ac:dyDescent="0.25">
      <c r="A2661" s="2" t="s">
        <v>2675</v>
      </c>
      <c r="B2661" t="s">
        <v>2473</v>
      </c>
    </row>
    <row r="2662" spans="1:2" x14ac:dyDescent="0.25">
      <c r="A2662" s="2" t="s">
        <v>2676</v>
      </c>
      <c r="B2662" t="s">
        <v>2473</v>
      </c>
    </row>
    <row r="2663" spans="1:2" x14ac:dyDescent="0.25">
      <c r="A2663" s="2" t="s">
        <v>2677</v>
      </c>
      <c r="B2663" t="s">
        <v>2473</v>
      </c>
    </row>
    <row r="2664" spans="1:2" x14ac:dyDescent="0.25">
      <c r="A2664" t="s">
        <v>2678</v>
      </c>
      <c r="B2664" t="s">
        <v>2473</v>
      </c>
    </row>
    <row r="2665" spans="1:2" x14ac:dyDescent="0.25">
      <c r="A2665" s="2" t="s">
        <v>2679</v>
      </c>
      <c r="B2665" t="s">
        <v>2473</v>
      </c>
    </row>
    <row r="2666" spans="1:2" x14ac:dyDescent="0.25">
      <c r="A2666" s="2" t="s">
        <v>2680</v>
      </c>
      <c r="B2666" t="s">
        <v>2473</v>
      </c>
    </row>
    <row r="2667" spans="1:2" x14ac:dyDescent="0.25">
      <c r="A2667" t="s">
        <v>2681</v>
      </c>
      <c r="B2667" t="s">
        <v>2682</v>
      </c>
    </row>
    <row r="2668" spans="1:2" x14ac:dyDescent="0.25">
      <c r="A2668" t="s">
        <v>2683</v>
      </c>
      <c r="B2668" t="s">
        <v>2473</v>
      </c>
    </row>
    <row r="2669" spans="1:2" x14ac:dyDescent="0.25">
      <c r="A2669" t="s">
        <v>2684</v>
      </c>
      <c r="B2669" t="s">
        <v>2473</v>
      </c>
    </row>
    <row r="2670" spans="1:2" x14ac:dyDescent="0.25">
      <c r="A2670" s="2" t="s">
        <v>2685</v>
      </c>
      <c r="B2670" t="s">
        <v>2473</v>
      </c>
    </row>
    <row r="2671" spans="1:2" x14ac:dyDescent="0.25">
      <c r="A2671" t="s">
        <v>2686</v>
      </c>
      <c r="B2671" t="s">
        <v>2473</v>
      </c>
    </row>
    <row r="2672" spans="1:2" x14ac:dyDescent="0.25">
      <c r="A2672" t="s">
        <v>2687</v>
      </c>
      <c r="B2672" t="s">
        <v>2473</v>
      </c>
    </row>
    <row r="2673" spans="1:2" x14ac:dyDescent="0.25">
      <c r="A2673" s="2" t="s">
        <v>2688</v>
      </c>
      <c r="B2673" t="s">
        <v>2473</v>
      </c>
    </row>
    <row r="2674" spans="1:2" x14ac:dyDescent="0.25">
      <c r="A2674" t="s">
        <v>2689</v>
      </c>
      <c r="B2674" t="s">
        <v>2473</v>
      </c>
    </row>
    <row r="2675" spans="1:2" x14ac:dyDescent="0.25">
      <c r="A2675" t="s">
        <v>2690</v>
      </c>
      <c r="B2675" t="s">
        <v>2473</v>
      </c>
    </row>
    <row r="2676" spans="1:2" x14ac:dyDescent="0.25">
      <c r="A2676" t="s">
        <v>2691</v>
      </c>
      <c r="B2676" t="s">
        <v>2473</v>
      </c>
    </row>
    <row r="2677" spans="1:2" x14ac:dyDescent="0.25">
      <c r="A2677" t="s">
        <v>2692</v>
      </c>
      <c r="B2677" t="s">
        <v>2473</v>
      </c>
    </row>
    <row r="2678" spans="1:2" x14ac:dyDescent="0.25">
      <c r="A2678" t="s">
        <v>2693</v>
      </c>
      <c r="B2678" t="s">
        <v>2473</v>
      </c>
    </row>
    <row r="2679" spans="1:2" x14ac:dyDescent="0.25">
      <c r="A2679" t="s">
        <v>2694</v>
      </c>
      <c r="B2679" t="s">
        <v>2473</v>
      </c>
    </row>
    <row r="2680" spans="1:2" x14ac:dyDescent="0.25">
      <c r="A2680" s="3" t="s">
        <v>2695</v>
      </c>
      <c r="B2680" t="s">
        <v>2473</v>
      </c>
    </row>
    <row r="2681" spans="1:2" x14ac:dyDescent="0.25">
      <c r="A2681" t="s">
        <v>2696</v>
      </c>
      <c r="B2681" t="s">
        <v>2473</v>
      </c>
    </row>
    <row r="2682" spans="1:2" x14ac:dyDescent="0.25">
      <c r="A2682" s="2" t="s">
        <v>2697</v>
      </c>
      <c r="B2682" t="s">
        <v>2473</v>
      </c>
    </row>
    <row r="2683" spans="1:2" x14ac:dyDescent="0.25">
      <c r="A2683" s="2" t="s">
        <v>2698</v>
      </c>
      <c r="B2683" t="s">
        <v>2473</v>
      </c>
    </row>
    <row r="2684" spans="1:2" x14ac:dyDescent="0.25">
      <c r="A2684" t="s">
        <v>2699</v>
      </c>
      <c r="B2684" t="s">
        <v>2473</v>
      </c>
    </row>
    <row r="2685" spans="1:2" x14ac:dyDescent="0.25">
      <c r="A2685" t="s">
        <v>2700</v>
      </c>
      <c r="B2685" t="s">
        <v>2473</v>
      </c>
    </row>
    <row r="2686" spans="1:2" x14ac:dyDescent="0.25">
      <c r="A2686" t="s">
        <v>2701</v>
      </c>
      <c r="B2686" t="s">
        <v>2473</v>
      </c>
    </row>
    <row r="2687" spans="1:2" x14ac:dyDescent="0.25">
      <c r="A2687" t="s">
        <v>2702</v>
      </c>
      <c r="B2687" t="s">
        <v>2473</v>
      </c>
    </row>
    <row r="2688" spans="1:2" x14ac:dyDescent="0.25">
      <c r="A2688" t="s">
        <v>2703</v>
      </c>
      <c r="B2688" t="s">
        <v>2473</v>
      </c>
    </row>
    <row r="2689" spans="1:2" x14ac:dyDescent="0.25">
      <c r="A2689" t="s">
        <v>2704</v>
      </c>
      <c r="B2689" t="s">
        <v>2473</v>
      </c>
    </row>
    <row r="2690" spans="1:2" x14ac:dyDescent="0.25">
      <c r="A2690" t="s">
        <v>2705</v>
      </c>
      <c r="B2690" t="s">
        <v>2473</v>
      </c>
    </row>
    <row r="2691" spans="1:2" x14ac:dyDescent="0.25">
      <c r="A2691" s="2" t="s">
        <v>2706</v>
      </c>
      <c r="B2691" t="s">
        <v>2473</v>
      </c>
    </row>
    <row r="2692" spans="1:2" x14ac:dyDescent="0.25">
      <c r="A2692" t="s">
        <v>2707</v>
      </c>
      <c r="B2692" t="s">
        <v>2473</v>
      </c>
    </row>
    <row r="2693" spans="1:2" x14ac:dyDescent="0.25">
      <c r="A2693" t="s">
        <v>2708</v>
      </c>
      <c r="B2693" t="s">
        <v>2473</v>
      </c>
    </row>
    <row r="2694" spans="1:2" x14ac:dyDescent="0.25">
      <c r="A2694" t="s">
        <v>2709</v>
      </c>
      <c r="B2694" t="s">
        <v>2473</v>
      </c>
    </row>
    <row r="2695" spans="1:2" x14ac:dyDescent="0.25">
      <c r="A2695" t="s">
        <v>2710</v>
      </c>
      <c r="B2695" t="s">
        <v>2473</v>
      </c>
    </row>
    <row r="2696" spans="1:2" x14ac:dyDescent="0.25">
      <c r="A2696" t="s">
        <v>2711</v>
      </c>
      <c r="B2696" t="s">
        <v>2712</v>
      </c>
    </row>
    <row r="2697" spans="1:2" x14ac:dyDescent="0.25">
      <c r="A2697" t="s">
        <v>2713</v>
      </c>
      <c r="B2697" t="s">
        <v>2473</v>
      </c>
    </row>
    <row r="2698" spans="1:2" x14ac:dyDescent="0.25">
      <c r="A2698" t="s">
        <v>2714</v>
      </c>
      <c r="B2698" t="s">
        <v>2715</v>
      </c>
    </row>
    <row r="2699" spans="1:2" x14ac:dyDescent="0.25">
      <c r="A2699" t="s">
        <v>2716</v>
      </c>
      <c r="B2699" t="s">
        <v>2473</v>
      </c>
    </row>
    <row r="2700" spans="1:2" x14ac:dyDescent="0.25">
      <c r="A2700" t="s">
        <v>2717</v>
      </c>
      <c r="B2700" t="s">
        <v>2473</v>
      </c>
    </row>
    <row r="2701" spans="1:2" x14ac:dyDescent="0.25">
      <c r="A2701" t="s">
        <v>2718</v>
      </c>
      <c r="B2701" t="s">
        <v>2473</v>
      </c>
    </row>
    <row r="2702" spans="1:2" x14ac:dyDescent="0.25">
      <c r="A2702" s="2" t="s">
        <v>2719</v>
      </c>
      <c r="B2702" t="s">
        <v>2473</v>
      </c>
    </row>
    <row r="2703" spans="1:2" x14ac:dyDescent="0.25">
      <c r="A2703" t="s">
        <v>2720</v>
      </c>
      <c r="B2703" t="s">
        <v>2473</v>
      </c>
    </row>
    <row r="2704" spans="1:2" x14ac:dyDescent="0.25">
      <c r="A2704" t="s">
        <v>2721</v>
      </c>
      <c r="B2704" t="s">
        <v>2473</v>
      </c>
    </row>
    <row r="2705" spans="1:2" x14ac:dyDescent="0.25">
      <c r="A2705" t="s">
        <v>2722</v>
      </c>
      <c r="B2705" t="s">
        <v>2473</v>
      </c>
    </row>
    <row r="2706" spans="1:2" x14ac:dyDescent="0.25">
      <c r="A2706" s="3" t="s">
        <v>2723</v>
      </c>
      <c r="B2706" t="s">
        <v>2473</v>
      </c>
    </row>
    <row r="2707" spans="1:2" x14ac:dyDescent="0.25">
      <c r="A2707" s="3" t="s">
        <v>2724</v>
      </c>
      <c r="B2707" t="s">
        <v>2473</v>
      </c>
    </row>
    <row r="2708" spans="1:2" x14ac:dyDescent="0.25">
      <c r="A2708" s="3" t="s">
        <v>2725</v>
      </c>
      <c r="B2708" t="s">
        <v>2473</v>
      </c>
    </row>
    <row r="2709" spans="1:2" x14ac:dyDescent="0.25">
      <c r="A2709" s="3" t="s">
        <v>2726</v>
      </c>
      <c r="B2709" t="s">
        <v>2473</v>
      </c>
    </row>
    <row r="2710" spans="1:2" x14ac:dyDescent="0.25">
      <c r="A2710" s="3" t="s">
        <v>2727</v>
      </c>
      <c r="B2710" t="s">
        <v>2473</v>
      </c>
    </row>
    <row r="2711" spans="1:2" x14ac:dyDescent="0.25">
      <c r="A2711" s="3" t="s">
        <v>2728</v>
      </c>
      <c r="B2711" t="s">
        <v>2473</v>
      </c>
    </row>
    <row r="2712" spans="1:2" x14ac:dyDescent="0.25">
      <c r="A2712" s="2" t="s">
        <v>2729</v>
      </c>
      <c r="B2712" t="s">
        <v>2473</v>
      </c>
    </row>
    <row r="2713" spans="1:2" x14ac:dyDescent="0.25">
      <c r="A2713" t="s">
        <v>2730</v>
      </c>
      <c r="B2713" t="s">
        <v>2473</v>
      </c>
    </row>
    <row r="2714" spans="1:2" x14ac:dyDescent="0.25">
      <c r="A2714" t="s">
        <v>2731</v>
      </c>
      <c r="B2714" t="s">
        <v>2473</v>
      </c>
    </row>
    <row r="2715" spans="1:2" x14ac:dyDescent="0.25">
      <c r="A2715" t="s">
        <v>2732</v>
      </c>
      <c r="B2715" t="s">
        <v>2473</v>
      </c>
    </row>
    <row r="2716" spans="1:2" x14ac:dyDescent="0.25">
      <c r="A2716" t="s">
        <v>2733</v>
      </c>
      <c r="B2716" t="s">
        <v>2473</v>
      </c>
    </row>
    <row r="2717" spans="1:2" x14ac:dyDescent="0.25">
      <c r="A2717" t="s">
        <v>2734</v>
      </c>
      <c r="B2717" t="s">
        <v>2473</v>
      </c>
    </row>
    <row r="2718" spans="1:2" x14ac:dyDescent="0.25">
      <c r="A2718" t="s">
        <v>2735</v>
      </c>
      <c r="B2718" t="s">
        <v>2473</v>
      </c>
    </row>
    <row r="2719" spans="1:2" x14ac:dyDescent="0.25">
      <c r="A2719" t="s">
        <v>2736</v>
      </c>
      <c r="B2719" t="s">
        <v>2473</v>
      </c>
    </row>
    <row r="2720" spans="1:2" x14ac:dyDescent="0.25">
      <c r="A2720" t="s">
        <v>2737</v>
      </c>
      <c r="B2720" t="s">
        <v>2473</v>
      </c>
    </row>
    <row r="2721" spans="1:2" x14ac:dyDescent="0.25">
      <c r="A2721" s="2" t="s">
        <v>2738</v>
      </c>
      <c r="B2721" t="s">
        <v>2473</v>
      </c>
    </row>
    <row r="2722" spans="1:2" x14ac:dyDescent="0.25">
      <c r="A2722" t="s">
        <v>2739</v>
      </c>
      <c r="B2722" t="s">
        <v>2473</v>
      </c>
    </row>
    <row r="2723" spans="1:2" x14ac:dyDescent="0.25">
      <c r="A2723" t="s">
        <v>2740</v>
      </c>
      <c r="B2723" t="s">
        <v>2473</v>
      </c>
    </row>
    <row r="2724" spans="1:2" x14ac:dyDescent="0.25">
      <c r="A2724" t="s">
        <v>2741</v>
      </c>
      <c r="B2724" t="s">
        <v>2473</v>
      </c>
    </row>
    <row r="2725" spans="1:2" x14ac:dyDescent="0.25">
      <c r="A2725" t="s">
        <v>2742</v>
      </c>
      <c r="B2725" t="s">
        <v>2473</v>
      </c>
    </row>
    <row r="2726" spans="1:2" x14ac:dyDescent="0.25">
      <c r="A2726" t="s">
        <v>2743</v>
      </c>
      <c r="B2726" t="s">
        <v>2473</v>
      </c>
    </row>
    <row r="2727" spans="1:2" x14ac:dyDescent="0.25">
      <c r="A2727" t="s">
        <v>2744</v>
      </c>
      <c r="B2727" t="s">
        <v>2473</v>
      </c>
    </row>
    <row r="2728" spans="1:2" x14ac:dyDescent="0.25">
      <c r="A2728" t="s">
        <v>2745</v>
      </c>
      <c r="B2728" t="s">
        <v>2473</v>
      </c>
    </row>
    <row r="2729" spans="1:2" x14ac:dyDescent="0.25">
      <c r="A2729" t="s">
        <v>2746</v>
      </c>
      <c r="B2729" t="s">
        <v>2473</v>
      </c>
    </row>
    <row r="2730" spans="1:2" x14ac:dyDescent="0.25">
      <c r="A2730" t="s">
        <v>2747</v>
      </c>
      <c r="B2730" t="s">
        <v>2473</v>
      </c>
    </row>
    <row r="2731" spans="1:2" x14ac:dyDescent="0.25">
      <c r="A2731" t="s">
        <v>2748</v>
      </c>
      <c r="B2731" t="s">
        <v>2473</v>
      </c>
    </row>
    <row r="2732" spans="1:2" x14ac:dyDescent="0.25">
      <c r="A2732" t="s">
        <v>2749</v>
      </c>
      <c r="B2732" t="s">
        <v>2473</v>
      </c>
    </row>
    <row r="2733" spans="1:2" x14ac:dyDescent="0.25">
      <c r="A2733" s="2" t="s">
        <v>2750</v>
      </c>
      <c r="B2733" t="s">
        <v>2473</v>
      </c>
    </row>
    <row r="2734" spans="1:2" x14ac:dyDescent="0.25">
      <c r="A2734" s="2" t="s">
        <v>2751</v>
      </c>
      <c r="B2734" t="s">
        <v>2473</v>
      </c>
    </row>
    <row r="2735" spans="1:2" x14ac:dyDescent="0.25">
      <c r="A2735" s="2" t="s">
        <v>2752</v>
      </c>
      <c r="B2735" t="s">
        <v>2473</v>
      </c>
    </row>
    <row r="2736" spans="1:2" x14ac:dyDescent="0.25">
      <c r="A2736" s="2" t="s">
        <v>2753</v>
      </c>
      <c r="B2736" t="s">
        <v>2473</v>
      </c>
    </row>
    <row r="2737" spans="1:2" x14ac:dyDescent="0.25">
      <c r="A2737" t="s">
        <v>2754</v>
      </c>
      <c r="B2737" t="s">
        <v>2473</v>
      </c>
    </row>
    <row r="2738" spans="1:2" x14ac:dyDescent="0.25">
      <c r="A2738" t="s">
        <v>2755</v>
      </c>
      <c r="B2738" t="s">
        <v>2473</v>
      </c>
    </row>
    <row r="2739" spans="1:2" x14ac:dyDescent="0.25">
      <c r="A2739" t="s">
        <v>2756</v>
      </c>
      <c r="B2739" t="s">
        <v>2473</v>
      </c>
    </row>
    <row r="2740" spans="1:2" x14ac:dyDescent="0.25">
      <c r="A2740" s="2" t="s">
        <v>2757</v>
      </c>
      <c r="B2740" t="s">
        <v>2473</v>
      </c>
    </row>
    <row r="2741" spans="1:2" x14ac:dyDescent="0.25">
      <c r="A2741" t="s">
        <v>2758</v>
      </c>
      <c r="B2741" t="s">
        <v>2473</v>
      </c>
    </row>
    <row r="2742" spans="1:2" x14ac:dyDescent="0.25">
      <c r="A2742" t="s">
        <v>2759</v>
      </c>
      <c r="B2742" t="s">
        <v>2473</v>
      </c>
    </row>
    <row r="2743" spans="1:2" x14ac:dyDescent="0.25">
      <c r="A2743" t="s">
        <v>2760</v>
      </c>
      <c r="B2743" t="s">
        <v>2473</v>
      </c>
    </row>
    <row r="2744" spans="1:2" x14ac:dyDescent="0.25">
      <c r="A2744" t="s">
        <v>2761</v>
      </c>
      <c r="B2744" t="s">
        <v>2473</v>
      </c>
    </row>
    <row r="2745" spans="1:2" x14ac:dyDescent="0.25">
      <c r="A2745" t="s">
        <v>2762</v>
      </c>
      <c r="B2745" t="s">
        <v>2473</v>
      </c>
    </row>
    <row r="2746" spans="1:2" x14ac:dyDescent="0.25">
      <c r="A2746" s="2" t="s">
        <v>2763</v>
      </c>
      <c r="B2746" t="s">
        <v>2473</v>
      </c>
    </row>
    <row r="2747" spans="1:2" x14ac:dyDescent="0.25">
      <c r="A2747" t="s">
        <v>2764</v>
      </c>
      <c r="B2747" t="s">
        <v>2473</v>
      </c>
    </row>
    <row r="2748" spans="1:2" x14ac:dyDescent="0.25">
      <c r="A2748" t="s">
        <v>2765</v>
      </c>
      <c r="B2748" t="s">
        <v>2473</v>
      </c>
    </row>
    <row r="2749" spans="1:2" x14ac:dyDescent="0.25">
      <c r="A2749" s="2" t="s">
        <v>2766</v>
      </c>
      <c r="B2749" t="s">
        <v>2473</v>
      </c>
    </row>
    <row r="2750" spans="1:2" x14ac:dyDescent="0.25">
      <c r="A2750" t="s">
        <v>2767</v>
      </c>
      <c r="B2750" t="s">
        <v>682</v>
      </c>
    </row>
    <row r="2751" spans="1:2" x14ac:dyDescent="0.25">
      <c r="A2751" t="s">
        <v>2768</v>
      </c>
      <c r="B2751" t="s">
        <v>2473</v>
      </c>
    </row>
    <row r="2752" spans="1:2" x14ac:dyDescent="0.25">
      <c r="A2752" t="s">
        <v>2769</v>
      </c>
      <c r="B2752" t="s">
        <v>2473</v>
      </c>
    </row>
    <row r="2753" spans="1:2" x14ac:dyDescent="0.25">
      <c r="A2753" t="s">
        <v>2770</v>
      </c>
      <c r="B2753" t="s">
        <v>2473</v>
      </c>
    </row>
    <row r="2754" spans="1:2" x14ac:dyDescent="0.25">
      <c r="A2754" t="s">
        <v>2771</v>
      </c>
      <c r="B2754" t="s">
        <v>2473</v>
      </c>
    </row>
    <row r="2755" spans="1:2" x14ac:dyDescent="0.25">
      <c r="A2755" t="s">
        <v>2772</v>
      </c>
      <c r="B2755" t="s">
        <v>2473</v>
      </c>
    </row>
    <row r="2756" spans="1:2" x14ac:dyDescent="0.25">
      <c r="A2756" t="s">
        <v>2773</v>
      </c>
      <c r="B2756" t="s">
        <v>2473</v>
      </c>
    </row>
    <row r="2757" spans="1:2" x14ac:dyDescent="0.25">
      <c r="A2757" t="s">
        <v>2774</v>
      </c>
      <c r="B2757" t="s">
        <v>2473</v>
      </c>
    </row>
    <row r="2758" spans="1:2" x14ac:dyDescent="0.25">
      <c r="A2758" t="s">
        <v>2775</v>
      </c>
      <c r="B2758" t="s">
        <v>2473</v>
      </c>
    </row>
    <row r="2759" spans="1:2" x14ac:dyDescent="0.25">
      <c r="A2759" t="s">
        <v>2776</v>
      </c>
      <c r="B2759" t="s">
        <v>2473</v>
      </c>
    </row>
    <row r="2760" spans="1:2" x14ac:dyDescent="0.25">
      <c r="A2760" t="s">
        <v>2777</v>
      </c>
      <c r="B2760" t="s">
        <v>2473</v>
      </c>
    </row>
    <row r="2761" spans="1:2" x14ac:dyDescent="0.25">
      <c r="A2761" t="s">
        <v>2778</v>
      </c>
      <c r="B2761" t="s">
        <v>2473</v>
      </c>
    </row>
    <row r="2762" spans="1:2" x14ac:dyDescent="0.25">
      <c r="A2762" t="s">
        <v>2779</v>
      </c>
      <c r="B2762" t="s">
        <v>2473</v>
      </c>
    </row>
    <row r="2763" spans="1:2" x14ac:dyDescent="0.25">
      <c r="A2763" s="2" t="s">
        <v>2780</v>
      </c>
      <c r="B2763" t="s">
        <v>2473</v>
      </c>
    </row>
    <row r="2764" spans="1:2" x14ac:dyDescent="0.25">
      <c r="A2764" s="2" t="s">
        <v>2781</v>
      </c>
      <c r="B2764" t="s">
        <v>2473</v>
      </c>
    </row>
    <row r="2765" spans="1:2" x14ac:dyDescent="0.25">
      <c r="A2765" t="s">
        <v>2782</v>
      </c>
      <c r="B2765" t="s">
        <v>2473</v>
      </c>
    </row>
    <row r="2766" spans="1:2" x14ac:dyDescent="0.25">
      <c r="A2766" t="s">
        <v>2783</v>
      </c>
      <c r="B2766" t="s">
        <v>2473</v>
      </c>
    </row>
    <row r="2767" spans="1:2" x14ac:dyDescent="0.25">
      <c r="A2767" t="s">
        <v>2784</v>
      </c>
      <c r="B2767" t="s">
        <v>970</v>
      </c>
    </row>
    <row r="2768" spans="1:2" x14ac:dyDescent="0.25">
      <c r="A2768" t="s">
        <v>2785</v>
      </c>
      <c r="B2768" t="s">
        <v>2473</v>
      </c>
    </row>
    <row r="2769" spans="1:2" x14ac:dyDescent="0.25">
      <c r="A2769" t="s">
        <v>2786</v>
      </c>
      <c r="B2769" t="s">
        <v>2473</v>
      </c>
    </row>
    <row r="2770" spans="1:2" x14ac:dyDescent="0.25">
      <c r="A2770" t="s">
        <v>2787</v>
      </c>
      <c r="B2770" t="s">
        <v>2473</v>
      </c>
    </row>
    <row r="2771" spans="1:2" x14ac:dyDescent="0.25">
      <c r="A2771" t="s">
        <v>2788</v>
      </c>
      <c r="B2771" t="s">
        <v>2473</v>
      </c>
    </row>
    <row r="2772" spans="1:2" x14ac:dyDescent="0.25">
      <c r="A2772" t="s">
        <v>2789</v>
      </c>
      <c r="B2772" t="s">
        <v>2473</v>
      </c>
    </row>
    <row r="2773" spans="1:2" x14ac:dyDescent="0.25">
      <c r="A2773" t="s">
        <v>2790</v>
      </c>
      <c r="B2773" t="s">
        <v>2473</v>
      </c>
    </row>
    <row r="2774" spans="1:2" x14ac:dyDescent="0.25">
      <c r="A2774" t="s">
        <v>2791</v>
      </c>
      <c r="B2774" t="s">
        <v>2473</v>
      </c>
    </row>
    <row r="2775" spans="1:2" x14ac:dyDescent="0.25">
      <c r="A2775" t="s">
        <v>2792</v>
      </c>
      <c r="B2775" t="s">
        <v>2473</v>
      </c>
    </row>
    <row r="2776" spans="1:2" x14ac:dyDescent="0.25">
      <c r="A2776" t="s">
        <v>2793</v>
      </c>
      <c r="B2776" t="s">
        <v>2473</v>
      </c>
    </row>
    <row r="2777" spans="1:2" x14ac:dyDescent="0.25">
      <c r="A2777" s="2" t="s">
        <v>2794</v>
      </c>
      <c r="B2777" t="s">
        <v>2473</v>
      </c>
    </row>
    <row r="2778" spans="1:2" x14ac:dyDescent="0.25">
      <c r="A2778" t="s">
        <v>2795</v>
      </c>
      <c r="B2778" t="s">
        <v>2473</v>
      </c>
    </row>
    <row r="2779" spans="1:2" x14ac:dyDescent="0.25">
      <c r="A2779" t="s">
        <v>2796</v>
      </c>
      <c r="B2779" t="s">
        <v>2473</v>
      </c>
    </row>
    <row r="2780" spans="1:2" x14ac:dyDescent="0.25">
      <c r="A2780" t="s">
        <v>2797</v>
      </c>
      <c r="B2780" t="s">
        <v>2473</v>
      </c>
    </row>
    <row r="2781" spans="1:2" x14ac:dyDescent="0.25">
      <c r="A2781" t="s">
        <v>2798</v>
      </c>
      <c r="B2781" t="s">
        <v>2473</v>
      </c>
    </row>
    <row r="2782" spans="1:2" x14ac:dyDescent="0.25">
      <c r="A2782" t="s">
        <v>2799</v>
      </c>
      <c r="B2782" t="s">
        <v>970</v>
      </c>
    </row>
    <row r="2783" spans="1:2" x14ac:dyDescent="0.25">
      <c r="A2783" t="s">
        <v>2800</v>
      </c>
      <c r="B2783" t="s">
        <v>2473</v>
      </c>
    </row>
    <row r="2784" spans="1:2" x14ac:dyDescent="0.25">
      <c r="A2784" t="s">
        <v>2801</v>
      </c>
      <c r="B2784" t="s">
        <v>2473</v>
      </c>
    </row>
    <row r="2785" spans="1:2" x14ac:dyDescent="0.25">
      <c r="A2785" t="s">
        <v>2802</v>
      </c>
      <c r="B2785" t="s">
        <v>2473</v>
      </c>
    </row>
    <row r="2786" spans="1:2" x14ac:dyDescent="0.25">
      <c r="A2786" t="s">
        <v>2803</v>
      </c>
      <c r="B2786" t="s">
        <v>2473</v>
      </c>
    </row>
    <row r="2787" spans="1:2" x14ac:dyDescent="0.25">
      <c r="A2787" s="2" t="s">
        <v>2804</v>
      </c>
      <c r="B2787" t="s">
        <v>2473</v>
      </c>
    </row>
    <row r="2788" spans="1:2" x14ac:dyDescent="0.25">
      <c r="A2788" s="2" t="s">
        <v>2805</v>
      </c>
      <c r="B2788" t="s">
        <v>682</v>
      </c>
    </row>
    <row r="2789" spans="1:2" x14ac:dyDescent="0.25">
      <c r="A2789" t="s">
        <v>2806</v>
      </c>
      <c r="B2789" t="s">
        <v>2473</v>
      </c>
    </row>
    <row r="2790" spans="1:2" x14ac:dyDescent="0.25">
      <c r="A2790" t="s">
        <v>2807</v>
      </c>
      <c r="B2790" t="s">
        <v>2473</v>
      </c>
    </row>
    <row r="2791" spans="1:2" x14ac:dyDescent="0.25">
      <c r="A2791" s="2" t="s">
        <v>2808</v>
      </c>
      <c r="B2791" t="s">
        <v>2473</v>
      </c>
    </row>
    <row r="2792" spans="1:2" x14ac:dyDescent="0.25">
      <c r="A2792" t="s">
        <v>2809</v>
      </c>
      <c r="B2792" t="s">
        <v>2473</v>
      </c>
    </row>
    <row r="2793" spans="1:2" x14ac:dyDescent="0.25">
      <c r="A2793" t="s">
        <v>2810</v>
      </c>
      <c r="B2793" t="s">
        <v>2473</v>
      </c>
    </row>
    <row r="2794" spans="1:2" x14ac:dyDescent="0.25">
      <c r="A2794" s="2" t="s">
        <v>2811</v>
      </c>
      <c r="B2794" t="s">
        <v>2473</v>
      </c>
    </row>
    <row r="2795" spans="1:2" x14ac:dyDescent="0.25">
      <c r="A2795" t="s">
        <v>2812</v>
      </c>
      <c r="B2795" t="s">
        <v>2473</v>
      </c>
    </row>
    <row r="2796" spans="1:2" x14ac:dyDescent="0.25">
      <c r="A2796" t="s">
        <v>2813</v>
      </c>
      <c r="B2796" t="s">
        <v>2473</v>
      </c>
    </row>
    <row r="2797" spans="1:2" x14ac:dyDescent="0.25">
      <c r="A2797" t="s">
        <v>2814</v>
      </c>
      <c r="B2797" t="s">
        <v>2473</v>
      </c>
    </row>
    <row r="2798" spans="1:2" x14ac:dyDescent="0.25">
      <c r="A2798" t="s">
        <v>2815</v>
      </c>
      <c r="B2798" t="s">
        <v>3</v>
      </c>
    </row>
    <row r="2799" spans="1:2" x14ac:dyDescent="0.25">
      <c r="A2799" t="s">
        <v>2816</v>
      </c>
      <c r="B2799" t="s">
        <v>2473</v>
      </c>
    </row>
    <row r="2800" spans="1:2" x14ac:dyDescent="0.25">
      <c r="A2800" t="s">
        <v>2817</v>
      </c>
      <c r="B2800" t="s">
        <v>2473</v>
      </c>
    </row>
    <row r="2801" spans="1:2" x14ac:dyDescent="0.25">
      <c r="A2801" t="s">
        <v>2818</v>
      </c>
      <c r="B2801" t="s">
        <v>2473</v>
      </c>
    </row>
    <row r="2802" spans="1:2" x14ac:dyDescent="0.25">
      <c r="A2802" t="s">
        <v>2819</v>
      </c>
      <c r="B2802" t="s">
        <v>2473</v>
      </c>
    </row>
    <row r="2803" spans="1:2" x14ac:dyDescent="0.25">
      <c r="A2803" t="s">
        <v>2820</v>
      </c>
      <c r="B2803" t="s">
        <v>2473</v>
      </c>
    </row>
    <row r="2804" spans="1:2" x14ac:dyDescent="0.25">
      <c r="A2804" t="s">
        <v>2821</v>
      </c>
      <c r="B2804" t="s">
        <v>2473</v>
      </c>
    </row>
    <row r="2805" spans="1:2" x14ac:dyDescent="0.25">
      <c r="A2805" t="s">
        <v>2822</v>
      </c>
      <c r="B2805" t="s">
        <v>2473</v>
      </c>
    </row>
    <row r="2806" spans="1:2" x14ac:dyDescent="0.25">
      <c r="A2806" t="s">
        <v>2823</v>
      </c>
      <c r="B2806" t="s">
        <v>2473</v>
      </c>
    </row>
    <row r="2807" spans="1:2" x14ac:dyDescent="0.25">
      <c r="A2807" s="2" t="s">
        <v>2824</v>
      </c>
      <c r="B2807" t="s">
        <v>2473</v>
      </c>
    </row>
    <row r="2808" spans="1:2" x14ac:dyDescent="0.25">
      <c r="A2808" t="s">
        <v>2825</v>
      </c>
      <c r="B2808" t="s">
        <v>2473</v>
      </c>
    </row>
    <row r="2809" spans="1:2" x14ac:dyDescent="0.25">
      <c r="A2809" s="3" t="s">
        <v>2826</v>
      </c>
      <c r="B2809" t="s">
        <v>2473</v>
      </c>
    </row>
    <row r="2810" spans="1:2" x14ac:dyDescent="0.25">
      <c r="A2810" s="3" t="s">
        <v>2827</v>
      </c>
      <c r="B2810" t="s">
        <v>2473</v>
      </c>
    </row>
    <row r="2811" spans="1:2" x14ac:dyDescent="0.25">
      <c r="A2811" s="3" t="s">
        <v>2828</v>
      </c>
      <c r="B2811" t="s">
        <v>2473</v>
      </c>
    </row>
    <row r="2812" spans="1:2" x14ac:dyDescent="0.25">
      <c r="A2812" s="3" t="s">
        <v>2829</v>
      </c>
      <c r="B2812" t="s">
        <v>2473</v>
      </c>
    </row>
    <row r="2813" spans="1:2" x14ac:dyDescent="0.25">
      <c r="A2813" s="3" t="s">
        <v>2830</v>
      </c>
      <c r="B2813" t="s">
        <v>2473</v>
      </c>
    </row>
    <row r="2814" spans="1:2" x14ac:dyDescent="0.25">
      <c r="A2814" s="2" t="s">
        <v>2831</v>
      </c>
      <c r="B2814" t="s">
        <v>2473</v>
      </c>
    </row>
    <row r="2815" spans="1:2" x14ac:dyDescent="0.25">
      <c r="A2815" t="s">
        <v>2832</v>
      </c>
      <c r="B2815" t="s">
        <v>2473</v>
      </c>
    </row>
    <row r="2816" spans="1:2" x14ac:dyDescent="0.25">
      <c r="A2816" s="2" t="s">
        <v>2833</v>
      </c>
      <c r="B2816" t="s">
        <v>2473</v>
      </c>
    </row>
    <row r="2817" spans="1:2" x14ac:dyDescent="0.25">
      <c r="A2817" t="s">
        <v>2834</v>
      </c>
      <c r="B2817" t="s">
        <v>2473</v>
      </c>
    </row>
    <row r="2818" spans="1:2" x14ac:dyDescent="0.25">
      <c r="A2818" t="s">
        <v>2835</v>
      </c>
      <c r="B2818" t="s">
        <v>2473</v>
      </c>
    </row>
    <row r="2819" spans="1:2" x14ac:dyDescent="0.25">
      <c r="A2819" t="s">
        <v>2836</v>
      </c>
      <c r="B2819" t="s">
        <v>2473</v>
      </c>
    </row>
    <row r="2820" spans="1:2" x14ac:dyDescent="0.25">
      <c r="A2820" s="3" t="s">
        <v>2837</v>
      </c>
      <c r="B2820" t="s">
        <v>2473</v>
      </c>
    </row>
    <row r="2821" spans="1:2" x14ac:dyDescent="0.25">
      <c r="A2821" t="s">
        <v>2838</v>
      </c>
      <c r="B2821" t="s">
        <v>2473</v>
      </c>
    </row>
    <row r="2822" spans="1:2" x14ac:dyDescent="0.25">
      <c r="A2822" t="s">
        <v>2839</v>
      </c>
      <c r="B2822" t="s">
        <v>2473</v>
      </c>
    </row>
    <row r="2823" spans="1:2" x14ac:dyDescent="0.25">
      <c r="A2823" t="s">
        <v>2840</v>
      </c>
      <c r="B2823" t="s">
        <v>2473</v>
      </c>
    </row>
    <row r="2824" spans="1:2" x14ac:dyDescent="0.25">
      <c r="A2824" t="s">
        <v>2841</v>
      </c>
      <c r="B2824" t="s">
        <v>2473</v>
      </c>
    </row>
    <row r="2825" spans="1:2" x14ac:dyDescent="0.25">
      <c r="A2825" t="s">
        <v>2842</v>
      </c>
      <c r="B2825" t="s">
        <v>2473</v>
      </c>
    </row>
    <row r="2826" spans="1:2" x14ac:dyDescent="0.25">
      <c r="A2826" s="2" t="s">
        <v>2843</v>
      </c>
      <c r="B2826" t="s">
        <v>2473</v>
      </c>
    </row>
    <row r="2827" spans="1:2" x14ac:dyDescent="0.25">
      <c r="A2827" t="s">
        <v>2844</v>
      </c>
      <c r="B2827" t="s">
        <v>2473</v>
      </c>
    </row>
    <row r="2828" spans="1:2" x14ac:dyDescent="0.25">
      <c r="A2828" t="s">
        <v>2845</v>
      </c>
      <c r="B2828" t="s">
        <v>2473</v>
      </c>
    </row>
    <row r="2829" spans="1:2" x14ac:dyDescent="0.25">
      <c r="A2829" t="s">
        <v>2846</v>
      </c>
      <c r="B2829" t="s">
        <v>2473</v>
      </c>
    </row>
    <row r="2830" spans="1:2" x14ac:dyDescent="0.25">
      <c r="A2830" t="s">
        <v>2847</v>
      </c>
      <c r="B2830" t="s">
        <v>2473</v>
      </c>
    </row>
    <row r="2831" spans="1:2" x14ac:dyDescent="0.25">
      <c r="A2831" t="s">
        <v>2848</v>
      </c>
      <c r="B2831" t="s">
        <v>2473</v>
      </c>
    </row>
    <row r="2832" spans="1:2" x14ac:dyDescent="0.25">
      <c r="A2832" t="s">
        <v>2849</v>
      </c>
      <c r="B2832" t="s">
        <v>2473</v>
      </c>
    </row>
    <row r="2833" spans="1:2" x14ac:dyDescent="0.25">
      <c r="A2833" t="s">
        <v>2850</v>
      </c>
      <c r="B2833" t="s">
        <v>2473</v>
      </c>
    </row>
    <row r="2834" spans="1:2" x14ac:dyDescent="0.25">
      <c r="A2834" t="s">
        <v>2851</v>
      </c>
      <c r="B2834" t="s">
        <v>2473</v>
      </c>
    </row>
    <row r="2835" spans="1:2" x14ac:dyDescent="0.25">
      <c r="A2835" t="s">
        <v>2852</v>
      </c>
      <c r="B2835" t="s">
        <v>2473</v>
      </c>
    </row>
    <row r="2836" spans="1:2" x14ac:dyDescent="0.25">
      <c r="A2836" t="s">
        <v>2853</v>
      </c>
      <c r="B2836" t="s">
        <v>2473</v>
      </c>
    </row>
    <row r="2837" spans="1:2" x14ac:dyDescent="0.25">
      <c r="A2837" t="s">
        <v>2854</v>
      </c>
      <c r="B2837" t="s">
        <v>2473</v>
      </c>
    </row>
    <row r="2838" spans="1:2" x14ac:dyDescent="0.25">
      <c r="A2838" t="s">
        <v>2855</v>
      </c>
      <c r="B2838" t="s">
        <v>2473</v>
      </c>
    </row>
    <row r="2839" spans="1:2" x14ac:dyDescent="0.25">
      <c r="A2839" t="s">
        <v>2856</v>
      </c>
      <c r="B2839" t="s">
        <v>2473</v>
      </c>
    </row>
    <row r="2840" spans="1:2" x14ac:dyDescent="0.25">
      <c r="A2840" t="s">
        <v>2857</v>
      </c>
      <c r="B2840" t="s">
        <v>2473</v>
      </c>
    </row>
    <row r="2841" spans="1:2" x14ac:dyDescent="0.25">
      <c r="A2841" s="2" t="s">
        <v>2858</v>
      </c>
      <c r="B2841" t="s">
        <v>2473</v>
      </c>
    </row>
    <row r="2842" spans="1:2" x14ac:dyDescent="0.25">
      <c r="A2842" t="s">
        <v>2859</v>
      </c>
      <c r="B2842" t="s">
        <v>2473</v>
      </c>
    </row>
    <row r="2843" spans="1:2" x14ac:dyDescent="0.25">
      <c r="A2843" t="s">
        <v>2860</v>
      </c>
      <c r="B2843" t="s">
        <v>2473</v>
      </c>
    </row>
    <row r="2844" spans="1:2" x14ac:dyDescent="0.25">
      <c r="A2844" s="2" t="s">
        <v>2861</v>
      </c>
      <c r="B2844" t="s">
        <v>2473</v>
      </c>
    </row>
    <row r="2845" spans="1:2" x14ac:dyDescent="0.25">
      <c r="A2845" t="s">
        <v>2862</v>
      </c>
      <c r="B2845" t="s">
        <v>2473</v>
      </c>
    </row>
    <row r="2846" spans="1:2" x14ac:dyDescent="0.25">
      <c r="A2846" t="s">
        <v>2863</v>
      </c>
      <c r="B2846" t="s">
        <v>2473</v>
      </c>
    </row>
    <row r="2847" spans="1:2" x14ac:dyDescent="0.25">
      <c r="A2847" t="s">
        <v>2864</v>
      </c>
      <c r="B2847" t="s">
        <v>2473</v>
      </c>
    </row>
    <row r="2848" spans="1:2" x14ac:dyDescent="0.25">
      <c r="A2848" t="s">
        <v>2865</v>
      </c>
      <c r="B2848" t="s">
        <v>2473</v>
      </c>
    </row>
    <row r="2849" spans="1:2" x14ac:dyDescent="0.25">
      <c r="A2849" s="3" t="s">
        <v>2866</v>
      </c>
      <c r="B2849" t="s">
        <v>2473</v>
      </c>
    </row>
    <row r="2850" spans="1:2" x14ac:dyDescent="0.25">
      <c r="A2850" t="s">
        <v>2867</v>
      </c>
      <c r="B2850" t="s">
        <v>2473</v>
      </c>
    </row>
    <row r="2851" spans="1:2" x14ac:dyDescent="0.25">
      <c r="A2851" t="s">
        <v>2868</v>
      </c>
      <c r="B2851" t="s">
        <v>2473</v>
      </c>
    </row>
    <row r="2852" spans="1:2" x14ac:dyDescent="0.25">
      <c r="A2852" t="s">
        <v>2869</v>
      </c>
      <c r="B2852" t="s">
        <v>2473</v>
      </c>
    </row>
    <row r="2853" spans="1:2" x14ac:dyDescent="0.25">
      <c r="A2853" t="s">
        <v>2870</v>
      </c>
      <c r="B2853" t="s">
        <v>2473</v>
      </c>
    </row>
    <row r="2854" spans="1:2" x14ac:dyDescent="0.25">
      <c r="A2854" t="s">
        <v>2871</v>
      </c>
      <c r="B2854" t="s">
        <v>2473</v>
      </c>
    </row>
    <row r="2855" spans="1:2" x14ac:dyDescent="0.25">
      <c r="A2855" t="s">
        <v>2872</v>
      </c>
      <c r="B2855" t="s">
        <v>2473</v>
      </c>
    </row>
    <row r="2856" spans="1:2" x14ac:dyDescent="0.25">
      <c r="A2856" s="2" t="s">
        <v>2873</v>
      </c>
      <c r="B2856" t="s">
        <v>2473</v>
      </c>
    </row>
    <row r="2857" spans="1:2" x14ac:dyDescent="0.25">
      <c r="A2857" t="s">
        <v>2874</v>
      </c>
      <c r="B2857" t="s">
        <v>2473</v>
      </c>
    </row>
    <row r="2858" spans="1:2" x14ac:dyDescent="0.25">
      <c r="A2858" t="s">
        <v>2875</v>
      </c>
      <c r="B2858" t="s">
        <v>2473</v>
      </c>
    </row>
    <row r="2859" spans="1:2" x14ac:dyDescent="0.25">
      <c r="A2859" s="2" t="s">
        <v>2876</v>
      </c>
      <c r="B2859" t="s">
        <v>2473</v>
      </c>
    </row>
    <row r="2860" spans="1:2" x14ac:dyDescent="0.25">
      <c r="A2860" t="s">
        <v>2877</v>
      </c>
      <c r="B2860" t="s">
        <v>2473</v>
      </c>
    </row>
    <row r="2861" spans="1:2" x14ac:dyDescent="0.25">
      <c r="A2861" s="2" t="s">
        <v>2878</v>
      </c>
      <c r="B2861" t="s">
        <v>2473</v>
      </c>
    </row>
    <row r="2862" spans="1:2" x14ac:dyDescent="0.25">
      <c r="A2862" s="2" t="s">
        <v>2879</v>
      </c>
      <c r="B2862" t="s">
        <v>2473</v>
      </c>
    </row>
    <row r="2863" spans="1:2" x14ac:dyDescent="0.25">
      <c r="A2863" t="s">
        <v>2880</v>
      </c>
      <c r="B2863" t="s">
        <v>2473</v>
      </c>
    </row>
    <row r="2864" spans="1:2" x14ac:dyDescent="0.25">
      <c r="A2864" t="s">
        <v>2881</v>
      </c>
      <c r="B2864" t="s">
        <v>2473</v>
      </c>
    </row>
    <row r="2865" spans="1:2" x14ac:dyDescent="0.25">
      <c r="A2865" t="s">
        <v>2882</v>
      </c>
      <c r="B2865" t="s">
        <v>2473</v>
      </c>
    </row>
    <row r="2866" spans="1:2" x14ac:dyDescent="0.25">
      <c r="A2866" t="s">
        <v>2883</v>
      </c>
      <c r="B2866" t="s">
        <v>2473</v>
      </c>
    </row>
    <row r="2867" spans="1:2" x14ac:dyDescent="0.25">
      <c r="A2867" t="s">
        <v>2884</v>
      </c>
      <c r="B2867" t="s">
        <v>2473</v>
      </c>
    </row>
    <row r="2868" spans="1:2" x14ac:dyDescent="0.25">
      <c r="A2868" s="3" t="s">
        <v>2885</v>
      </c>
      <c r="B2868" t="s">
        <v>2473</v>
      </c>
    </row>
    <row r="2869" spans="1:2" x14ac:dyDescent="0.25">
      <c r="A2869" t="s">
        <v>2886</v>
      </c>
      <c r="B2869" t="s">
        <v>2473</v>
      </c>
    </row>
    <row r="2870" spans="1:2" x14ac:dyDescent="0.25">
      <c r="A2870" t="s">
        <v>2887</v>
      </c>
      <c r="B2870" t="s">
        <v>2473</v>
      </c>
    </row>
    <row r="2871" spans="1:2" x14ac:dyDescent="0.25">
      <c r="A2871" t="s">
        <v>2888</v>
      </c>
      <c r="B2871" t="s">
        <v>2473</v>
      </c>
    </row>
    <row r="2872" spans="1:2" x14ac:dyDescent="0.25">
      <c r="A2872" t="s">
        <v>2889</v>
      </c>
      <c r="B2872" t="s">
        <v>2473</v>
      </c>
    </row>
    <row r="2873" spans="1:2" x14ac:dyDescent="0.25">
      <c r="A2873" s="3" t="s">
        <v>2890</v>
      </c>
      <c r="B2873" s="3" t="s">
        <v>682</v>
      </c>
    </row>
    <row r="2874" spans="1:2" x14ac:dyDescent="0.25">
      <c r="A2874" s="3" t="s">
        <v>2891</v>
      </c>
      <c r="B2874" s="3" t="s">
        <v>2473</v>
      </c>
    </row>
    <row r="2875" spans="1:2" x14ac:dyDescent="0.25">
      <c r="A2875" s="3" t="s">
        <v>2892</v>
      </c>
      <c r="B2875" s="3" t="s">
        <v>2473</v>
      </c>
    </row>
    <row r="2876" spans="1:2" x14ac:dyDescent="0.25">
      <c r="A2876" s="3" t="s">
        <v>2893</v>
      </c>
      <c r="B2876" s="3" t="s">
        <v>2473</v>
      </c>
    </row>
    <row r="2877" spans="1:2" x14ac:dyDescent="0.25">
      <c r="A2877" s="3" t="s">
        <v>2894</v>
      </c>
      <c r="B2877" s="3" t="s">
        <v>2473</v>
      </c>
    </row>
    <row r="2878" spans="1:2" x14ac:dyDescent="0.25">
      <c r="A2878" s="3" t="s">
        <v>2895</v>
      </c>
      <c r="B2878" s="3" t="s">
        <v>2473</v>
      </c>
    </row>
    <row r="2879" spans="1:2" x14ac:dyDescent="0.25">
      <c r="A2879" s="3" t="s">
        <v>2896</v>
      </c>
      <c r="B2879" s="3" t="s">
        <v>2473</v>
      </c>
    </row>
    <row r="2880" spans="1:2" x14ac:dyDescent="0.25">
      <c r="A2880" t="s">
        <v>2897</v>
      </c>
      <c r="B2880" t="s">
        <v>2473</v>
      </c>
    </row>
    <row r="2881" spans="1:2" x14ac:dyDescent="0.25">
      <c r="A2881" t="s">
        <v>2898</v>
      </c>
      <c r="B2881" t="s">
        <v>2473</v>
      </c>
    </row>
    <row r="2882" spans="1:2" x14ac:dyDescent="0.25">
      <c r="A2882" t="s">
        <v>2899</v>
      </c>
      <c r="B2882" t="s">
        <v>2473</v>
      </c>
    </row>
    <row r="2883" spans="1:2" x14ac:dyDescent="0.25">
      <c r="A2883" s="2" t="s">
        <v>2900</v>
      </c>
      <c r="B2883" t="s">
        <v>2473</v>
      </c>
    </row>
    <row r="2884" spans="1:2" x14ac:dyDescent="0.25">
      <c r="A2884" t="s">
        <v>2901</v>
      </c>
      <c r="B2884" t="s">
        <v>2473</v>
      </c>
    </row>
    <row r="2885" spans="1:2" x14ac:dyDescent="0.25">
      <c r="A2885" t="s">
        <v>2902</v>
      </c>
      <c r="B2885" t="s">
        <v>2473</v>
      </c>
    </row>
    <row r="2886" spans="1:2" x14ac:dyDescent="0.25">
      <c r="A2886" t="s">
        <v>2903</v>
      </c>
      <c r="B2886" t="s">
        <v>2473</v>
      </c>
    </row>
    <row r="2887" spans="1:2" x14ac:dyDescent="0.25">
      <c r="A2887" t="s">
        <v>2904</v>
      </c>
      <c r="B2887" t="s">
        <v>2473</v>
      </c>
    </row>
    <row r="2888" spans="1:2" x14ac:dyDescent="0.25">
      <c r="A2888" t="s">
        <v>2905</v>
      </c>
      <c r="B2888" t="s">
        <v>2473</v>
      </c>
    </row>
    <row r="2889" spans="1:2" x14ac:dyDescent="0.25">
      <c r="A2889" t="s">
        <v>2906</v>
      </c>
      <c r="B2889" t="s">
        <v>2473</v>
      </c>
    </row>
    <row r="2890" spans="1:2" x14ac:dyDescent="0.25">
      <c r="A2890" t="s">
        <v>2907</v>
      </c>
      <c r="B2890" t="s">
        <v>2473</v>
      </c>
    </row>
    <row r="2891" spans="1:2" x14ac:dyDescent="0.25">
      <c r="A2891" t="s">
        <v>2908</v>
      </c>
      <c r="B2891" t="s">
        <v>2473</v>
      </c>
    </row>
    <row r="2892" spans="1:2" x14ac:dyDescent="0.25">
      <c r="A2892" t="s">
        <v>2909</v>
      </c>
      <c r="B2892" t="s">
        <v>2473</v>
      </c>
    </row>
    <row r="2893" spans="1:2" x14ac:dyDescent="0.25">
      <c r="A2893" t="s">
        <v>2910</v>
      </c>
      <c r="B2893" t="s">
        <v>2473</v>
      </c>
    </row>
    <row r="2894" spans="1:2" x14ac:dyDescent="0.25">
      <c r="A2894" t="s">
        <v>2911</v>
      </c>
      <c r="B2894" t="s">
        <v>2473</v>
      </c>
    </row>
    <row r="2895" spans="1:2" x14ac:dyDescent="0.25">
      <c r="A2895" t="s">
        <v>2912</v>
      </c>
      <c r="B2895" t="s">
        <v>2473</v>
      </c>
    </row>
    <row r="2896" spans="1:2" x14ac:dyDescent="0.25">
      <c r="A2896" s="3" t="s">
        <v>2913</v>
      </c>
      <c r="B2896" t="s">
        <v>2473</v>
      </c>
    </row>
    <row r="2897" spans="1:2" x14ac:dyDescent="0.25">
      <c r="A2897" s="3" t="s">
        <v>2914</v>
      </c>
      <c r="B2897" t="s">
        <v>2473</v>
      </c>
    </row>
    <row r="2898" spans="1:2" x14ac:dyDescent="0.25">
      <c r="A2898" s="3" t="s">
        <v>2915</v>
      </c>
      <c r="B2898" t="s">
        <v>2473</v>
      </c>
    </row>
    <row r="2899" spans="1:2" x14ac:dyDescent="0.25">
      <c r="A2899" s="3" t="s">
        <v>2916</v>
      </c>
      <c r="B2899" t="s">
        <v>2473</v>
      </c>
    </row>
    <row r="2900" spans="1:2" x14ac:dyDescent="0.25">
      <c r="A2900" t="s">
        <v>2917</v>
      </c>
      <c r="B2900" t="s">
        <v>2473</v>
      </c>
    </row>
    <row r="2901" spans="1:2" x14ac:dyDescent="0.25">
      <c r="A2901" t="s">
        <v>2918</v>
      </c>
      <c r="B2901" t="s">
        <v>2473</v>
      </c>
    </row>
    <row r="2902" spans="1:2" x14ac:dyDescent="0.25">
      <c r="A2902" t="s">
        <v>2919</v>
      </c>
      <c r="B2902" t="s">
        <v>2473</v>
      </c>
    </row>
    <row r="2903" spans="1:2" x14ac:dyDescent="0.25">
      <c r="A2903" s="3" t="s">
        <v>2920</v>
      </c>
      <c r="B2903" s="3" t="s">
        <v>2473</v>
      </c>
    </row>
    <row r="2904" spans="1:2" x14ac:dyDescent="0.25">
      <c r="A2904" s="3" t="s">
        <v>2921</v>
      </c>
      <c r="B2904" s="3" t="s">
        <v>2473</v>
      </c>
    </row>
    <row r="2905" spans="1:2" x14ac:dyDescent="0.25">
      <c r="A2905" s="3" t="s">
        <v>2922</v>
      </c>
      <c r="B2905" s="3" t="s">
        <v>2473</v>
      </c>
    </row>
    <row r="2906" spans="1:2" x14ac:dyDescent="0.25">
      <c r="A2906" t="s">
        <v>2923</v>
      </c>
      <c r="B2906" t="s">
        <v>2473</v>
      </c>
    </row>
    <row r="2907" spans="1:2" x14ac:dyDescent="0.25">
      <c r="A2907" s="3" t="s">
        <v>2924</v>
      </c>
      <c r="B2907" s="3" t="s">
        <v>2473</v>
      </c>
    </row>
    <row r="2908" spans="1:2" x14ac:dyDescent="0.25">
      <c r="A2908" s="3" t="s">
        <v>2925</v>
      </c>
      <c r="B2908" s="3" t="s">
        <v>2473</v>
      </c>
    </row>
    <row r="2909" spans="1:2" x14ac:dyDescent="0.25">
      <c r="A2909" t="s">
        <v>2926</v>
      </c>
      <c r="B2909" t="s">
        <v>2473</v>
      </c>
    </row>
    <row r="2910" spans="1:2" x14ac:dyDescent="0.25">
      <c r="A2910" t="s">
        <v>2927</v>
      </c>
      <c r="B2910" t="s">
        <v>2473</v>
      </c>
    </row>
    <row r="2911" spans="1:2" x14ac:dyDescent="0.25">
      <c r="A2911" t="s">
        <v>2928</v>
      </c>
      <c r="B2911" t="s">
        <v>2473</v>
      </c>
    </row>
    <row r="2912" spans="1:2" x14ac:dyDescent="0.25">
      <c r="A2912" t="s">
        <v>2929</v>
      </c>
      <c r="B2912" t="s">
        <v>2473</v>
      </c>
    </row>
    <row r="2913" spans="1:2" x14ac:dyDescent="0.25">
      <c r="A2913" t="s">
        <v>2930</v>
      </c>
      <c r="B2913" t="s">
        <v>2473</v>
      </c>
    </row>
    <row r="2914" spans="1:2" x14ac:dyDescent="0.25">
      <c r="A2914" t="s">
        <v>2931</v>
      </c>
      <c r="B2914" t="s">
        <v>2473</v>
      </c>
    </row>
    <row r="2915" spans="1:2" x14ac:dyDescent="0.25">
      <c r="A2915" s="3" t="s">
        <v>2932</v>
      </c>
      <c r="B2915" t="s">
        <v>2473</v>
      </c>
    </row>
    <row r="2916" spans="1:2" x14ac:dyDescent="0.25">
      <c r="A2916" t="s">
        <v>2933</v>
      </c>
      <c r="B2916" t="s">
        <v>2473</v>
      </c>
    </row>
    <row r="2917" spans="1:2" x14ac:dyDescent="0.25">
      <c r="A2917" t="s">
        <v>2934</v>
      </c>
      <c r="B2917" t="s">
        <v>2473</v>
      </c>
    </row>
    <row r="2918" spans="1:2" x14ac:dyDescent="0.25">
      <c r="A2918" t="s">
        <v>2935</v>
      </c>
      <c r="B2918" t="s">
        <v>2473</v>
      </c>
    </row>
    <row r="2919" spans="1:2" x14ac:dyDescent="0.25">
      <c r="A2919" t="s">
        <v>2936</v>
      </c>
      <c r="B2919" t="s">
        <v>2473</v>
      </c>
    </row>
    <row r="2920" spans="1:2" x14ac:dyDescent="0.25">
      <c r="A2920" t="s">
        <v>2937</v>
      </c>
      <c r="B2920" t="s">
        <v>2473</v>
      </c>
    </row>
    <row r="2921" spans="1:2" x14ac:dyDescent="0.25">
      <c r="A2921" t="s">
        <v>2938</v>
      </c>
      <c r="B2921" t="s">
        <v>2473</v>
      </c>
    </row>
    <row r="2922" spans="1:2" x14ac:dyDescent="0.25">
      <c r="A2922" t="s">
        <v>2939</v>
      </c>
      <c r="B2922" t="s">
        <v>2473</v>
      </c>
    </row>
    <row r="2923" spans="1:2" x14ac:dyDescent="0.25">
      <c r="A2923" s="2" t="s">
        <v>2940</v>
      </c>
      <c r="B2923" t="s">
        <v>2473</v>
      </c>
    </row>
    <row r="2924" spans="1:2" x14ac:dyDescent="0.25">
      <c r="A2924" t="s">
        <v>2941</v>
      </c>
      <c r="B2924" t="s">
        <v>2473</v>
      </c>
    </row>
    <row r="2925" spans="1:2" x14ac:dyDescent="0.25">
      <c r="A2925" t="s">
        <v>2942</v>
      </c>
      <c r="B2925" t="s">
        <v>2473</v>
      </c>
    </row>
    <row r="2926" spans="1:2" x14ac:dyDescent="0.25">
      <c r="A2926" s="2" t="s">
        <v>2943</v>
      </c>
      <c r="B2926" t="s">
        <v>2473</v>
      </c>
    </row>
    <row r="2927" spans="1:2" x14ac:dyDescent="0.25">
      <c r="A2927" t="s">
        <v>2944</v>
      </c>
      <c r="B2927" t="s">
        <v>2473</v>
      </c>
    </row>
    <row r="2928" spans="1:2" x14ac:dyDescent="0.25">
      <c r="A2928" s="2" t="s">
        <v>2945</v>
      </c>
      <c r="B2928" t="s">
        <v>2473</v>
      </c>
    </row>
    <row r="2929" spans="1:2" x14ac:dyDescent="0.25">
      <c r="A2929" t="s">
        <v>2946</v>
      </c>
      <c r="B2929" t="s">
        <v>2473</v>
      </c>
    </row>
    <row r="2930" spans="1:2" x14ac:dyDescent="0.25">
      <c r="A2930" t="s">
        <v>2947</v>
      </c>
      <c r="B2930" t="s">
        <v>2473</v>
      </c>
    </row>
    <row r="2931" spans="1:2" x14ac:dyDescent="0.25">
      <c r="A2931" t="s">
        <v>2948</v>
      </c>
      <c r="B2931" t="s">
        <v>2473</v>
      </c>
    </row>
    <row r="2932" spans="1:2" x14ac:dyDescent="0.25">
      <c r="A2932" s="2" t="s">
        <v>2949</v>
      </c>
      <c r="B2932" t="s">
        <v>682</v>
      </c>
    </row>
    <row r="2933" spans="1:2" x14ac:dyDescent="0.25">
      <c r="A2933" t="s">
        <v>2950</v>
      </c>
      <c r="B2933" t="s">
        <v>2473</v>
      </c>
    </row>
    <row r="2934" spans="1:2" x14ac:dyDescent="0.25">
      <c r="A2934" s="2" t="s">
        <v>2951</v>
      </c>
      <c r="B2934" t="s">
        <v>2473</v>
      </c>
    </row>
    <row r="2935" spans="1:2" x14ac:dyDescent="0.25">
      <c r="A2935" t="s">
        <v>2952</v>
      </c>
      <c r="B2935" t="s">
        <v>2473</v>
      </c>
    </row>
    <row r="2936" spans="1:2" x14ac:dyDescent="0.25">
      <c r="A2936" t="s">
        <v>2953</v>
      </c>
      <c r="B2936" t="s">
        <v>2473</v>
      </c>
    </row>
    <row r="2937" spans="1:2" x14ac:dyDescent="0.25">
      <c r="A2937" t="s">
        <v>2954</v>
      </c>
      <c r="B2937" t="s">
        <v>2473</v>
      </c>
    </row>
    <row r="2938" spans="1:2" x14ac:dyDescent="0.25">
      <c r="A2938" t="s">
        <v>2955</v>
      </c>
      <c r="B2938" t="s">
        <v>2473</v>
      </c>
    </row>
    <row r="2939" spans="1:2" x14ac:dyDescent="0.25">
      <c r="A2939" t="s">
        <v>2956</v>
      </c>
      <c r="B2939" t="s">
        <v>2473</v>
      </c>
    </row>
    <row r="2940" spans="1:2" x14ac:dyDescent="0.25">
      <c r="A2940" s="2" t="s">
        <v>2957</v>
      </c>
      <c r="B2940" t="s">
        <v>2473</v>
      </c>
    </row>
    <row r="2941" spans="1:2" x14ac:dyDescent="0.25">
      <c r="A2941" t="s">
        <v>2958</v>
      </c>
      <c r="B2941" t="s">
        <v>2473</v>
      </c>
    </row>
    <row r="2942" spans="1:2" x14ac:dyDescent="0.25">
      <c r="A2942" s="2" t="s">
        <v>2959</v>
      </c>
      <c r="B2942" t="s">
        <v>2473</v>
      </c>
    </row>
    <row r="2943" spans="1:2" x14ac:dyDescent="0.25">
      <c r="A2943" s="2" t="s">
        <v>2960</v>
      </c>
      <c r="B2943" t="s">
        <v>2473</v>
      </c>
    </row>
    <row r="2944" spans="1:2" x14ac:dyDescent="0.25">
      <c r="A2944" t="s">
        <v>2961</v>
      </c>
      <c r="B2944" t="s">
        <v>2473</v>
      </c>
    </row>
    <row r="2945" spans="1:2" x14ac:dyDescent="0.25">
      <c r="A2945" t="s">
        <v>2962</v>
      </c>
      <c r="B2945" t="s">
        <v>2473</v>
      </c>
    </row>
    <row r="2946" spans="1:2" x14ac:dyDescent="0.25">
      <c r="A2946" t="s">
        <v>2963</v>
      </c>
      <c r="B2946" t="s">
        <v>2473</v>
      </c>
    </row>
    <row r="2947" spans="1:2" x14ac:dyDescent="0.25">
      <c r="A2947" t="s">
        <v>2964</v>
      </c>
      <c r="B2947" t="s">
        <v>2473</v>
      </c>
    </row>
    <row r="2948" spans="1:2" x14ac:dyDescent="0.25">
      <c r="A2948" t="s">
        <v>2965</v>
      </c>
      <c r="B2948" t="s">
        <v>2473</v>
      </c>
    </row>
    <row r="2949" spans="1:2" x14ac:dyDescent="0.25">
      <c r="A2949" t="s">
        <v>2966</v>
      </c>
      <c r="B2949" t="s">
        <v>2473</v>
      </c>
    </row>
    <row r="2950" spans="1:2" x14ac:dyDescent="0.25">
      <c r="A2950" t="s">
        <v>2967</v>
      </c>
      <c r="B2950" t="s">
        <v>2473</v>
      </c>
    </row>
    <row r="2951" spans="1:2" x14ac:dyDescent="0.25">
      <c r="A2951" t="s">
        <v>2968</v>
      </c>
      <c r="B2951" t="s">
        <v>2473</v>
      </c>
    </row>
    <row r="2952" spans="1:2" x14ac:dyDescent="0.25">
      <c r="A2952" t="s">
        <v>2969</v>
      </c>
      <c r="B2952" t="s">
        <v>2473</v>
      </c>
    </row>
    <row r="2953" spans="1:2" x14ac:dyDescent="0.25">
      <c r="A2953" t="s">
        <v>2970</v>
      </c>
      <c r="B2953" t="s">
        <v>2473</v>
      </c>
    </row>
    <row r="2954" spans="1:2" x14ac:dyDescent="0.25">
      <c r="A2954" t="s">
        <v>2971</v>
      </c>
      <c r="B2954" t="s">
        <v>2473</v>
      </c>
    </row>
    <row r="2955" spans="1:2" x14ac:dyDescent="0.25">
      <c r="A2955" t="s">
        <v>2972</v>
      </c>
      <c r="B2955" t="s">
        <v>2473</v>
      </c>
    </row>
    <row r="2956" spans="1:2" x14ac:dyDescent="0.25">
      <c r="A2956" t="s">
        <v>2973</v>
      </c>
      <c r="B2956" t="s">
        <v>2473</v>
      </c>
    </row>
    <row r="2957" spans="1:2" x14ac:dyDescent="0.25">
      <c r="A2957" t="s">
        <v>2974</v>
      </c>
      <c r="B2957" t="s">
        <v>2473</v>
      </c>
    </row>
    <row r="2958" spans="1:2" x14ac:dyDescent="0.25">
      <c r="A2958" t="s">
        <v>2975</v>
      </c>
      <c r="B2958" t="s">
        <v>2473</v>
      </c>
    </row>
    <row r="2959" spans="1:2" x14ac:dyDescent="0.25">
      <c r="A2959" t="s">
        <v>2976</v>
      </c>
      <c r="B2959" t="s">
        <v>2473</v>
      </c>
    </row>
    <row r="2960" spans="1:2" x14ac:dyDescent="0.25">
      <c r="A2960" t="s">
        <v>2977</v>
      </c>
      <c r="B2960" t="s">
        <v>2473</v>
      </c>
    </row>
    <row r="2961" spans="1:2" x14ac:dyDescent="0.25">
      <c r="A2961" t="s">
        <v>2978</v>
      </c>
      <c r="B2961" t="s">
        <v>2473</v>
      </c>
    </row>
    <row r="2962" spans="1:2" x14ac:dyDescent="0.25">
      <c r="A2962" t="s">
        <v>2979</v>
      </c>
      <c r="B2962" t="s">
        <v>2473</v>
      </c>
    </row>
    <row r="2963" spans="1:2" x14ac:dyDescent="0.25">
      <c r="A2963" t="s">
        <v>2980</v>
      </c>
      <c r="B2963" t="s">
        <v>2473</v>
      </c>
    </row>
    <row r="2964" spans="1:2" x14ac:dyDescent="0.25">
      <c r="A2964" t="s">
        <v>2981</v>
      </c>
      <c r="B2964" t="s">
        <v>2473</v>
      </c>
    </row>
    <row r="2965" spans="1:2" x14ac:dyDescent="0.25">
      <c r="A2965" t="s">
        <v>2982</v>
      </c>
      <c r="B2965" t="s">
        <v>2473</v>
      </c>
    </row>
    <row r="2966" spans="1:2" x14ac:dyDescent="0.25">
      <c r="A2966" t="s">
        <v>2983</v>
      </c>
      <c r="B2966" t="s">
        <v>2473</v>
      </c>
    </row>
    <row r="2967" spans="1:2" x14ac:dyDescent="0.25">
      <c r="A2967" t="s">
        <v>2984</v>
      </c>
      <c r="B2967" t="s">
        <v>2473</v>
      </c>
    </row>
    <row r="2968" spans="1:2" x14ac:dyDescent="0.25">
      <c r="A2968" t="s">
        <v>2985</v>
      </c>
      <c r="B2968" t="s">
        <v>2473</v>
      </c>
    </row>
    <row r="2969" spans="1:2" x14ac:dyDescent="0.25">
      <c r="A2969" t="s">
        <v>2986</v>
      </c>
      <c r="B2969" t="s">
        <v>2473</v>
      </c>
    </row>
    <row r="2970" spans="1:2" x14ac:dyDescent="0.25">
      <c r="A2970" t="s">
        <v>2987</v>
      </c>
      <c r="B2970" t="s">
        <v>2473</v>
      </c>
    </row>
    <row r="2971" spans="1:2" x14ac:dyDescent="0.25">
      <c r="A2971" t="s">
        <v>2988</v>
      </c>
      <c r="B2971" t="s">
        <v>2473</v>
      </c>
    </row>
    <row r="2972" spans="1:2" x14ac:dyDescent="0.25">
      <c r="A2972" t="s">
        <v>2989</v>
      </c>
      <c r="B2972" t="s">
        <v>2473</v>
      </c>
    </row>
    <row r="2973" spans="1:2" x14ac:dyDescent="0.25">
      <c r="A2973" t="s">
        <v>2990</v>
      </c>
      <c r="B2973" t="s">
        <v>2473</v>
      </c>
    </row>
    <row r="2974" spans="1:2" x14ac:dyDescent="0.25">
      <c r="A2974" s="3" t="s">
        <v>2991</v>
      </c>
      <c r="B2974" t="s">
        <v>2473</v>
      </c>
    </row>
    <row r="2975" spans="1:2" x14ac:dyDescent="0.25">
      <c r="A2975" s="3" t="s">
        <v>2992</v>
      </c>
      <c r="B2975" t="s">
        <v>2473</v>
      </c>
    </row>
    <row r="2976" spans="1:2" x14ac:dyDescent="0.25">
      <c r="A2976" s="3" t="s">
        <v>2993</v>
      </c>
      <c r="B2976" t="s">
        <v>2473</v>
      </c>
    </row>
    <row r="2977" spans="1:2" x14ac:dyDescent="0.25">
      <c r="A2977" t="s">
        <v>2994</v>
      </c>
      <c r="B2977" t="s">
        <v>2473</v>
      </c>
    </row>
    <row r="2978" spans="1:2" x14ac:dyDescent="0.25">
      <c r="A2978" s="2" t="s">
        <v>2995</v>
      </c>
      <c r="B2978" t="s">
        <v>2473</v>
      </c>
    </row>
    <row r="2979" spans="1:2" x14ac:dyDescent="0.25">
      <c r="A2979" s="3" t="s">
        <v>2996</v>
      </c>
      <c r="B2979" t="s">
        <v>2473</v>
      </c>
    </row>
    <row r="2980" spans="1:2" x14ac:dyDescent="0.25">
      <c r="A2980" s="3" t="s">
        <v>2997</v>
      </c>
      <c r="B2980" t="s">
        <v>2473</v>
      </c>
    </row>
    <row r="2981" spans="1:2" x14ac:dyDescent="0.25">
      <c r="A2981" s="2" t="s">
        <v>2998</v>
      </c>
      <c r="B2981" t="s">
        <v>2473</v>
      </c>
    </row>
    <row r="2982" spans="1:2" x14ac:dyDescent="0.25">
      <c r="A2982" s="2" t="s">
        <v>2999</v>
      </c>
      <c r="B2982" t="s">
        <v>2473</v>
      </c>
    </row>
    <row r="2983" spans="1:2" x14ac:dyDescent="0.25">
      <c r="A2983" t="s">
        <v>3000</v>
      </c>
      <c r="B2983" t="s">
        <v>2473</v>
      </c>
    </row>
    <row r="2984" spans="1:2" x14ac:dyDescent="0.25">
      <c r="A2984" t="s">
        <v>3001</v>
      </c>
      <c r="B2984" t="s">
        <v>2473</v>
      </c>
    </row>
    <row r="2985" spans="1:2" x14ac:dyDescent="0.25">
      <c r="A2985" t="s">
        <v>3002</v>
      </c>
      <c r="B2985" t="s">
        <v>2473</v>
      </c>
    </row>
    <row r="2986" spans="1:2" x14ac:dyDescent="0.25">
      <c r="A2986" t="s">
        <v>3003</v>
      </c>
      <c r="B2986" t="s">
        <v>2473</v>
      </c>
    </row>
    <row r="2987" spans="1:2" x14ac:dyDescent="0.25">
      <c r="A2987" t="s">
        <v>3004</v>
      </c>
      <c r="B2987" t="s">
        <v>2473</v>
      </c>
    </row>
    <row r="2988" spans="1:2" x14ac:dyDescent="0.25">
      <c r="A2988" s="2" t="s">
        <v>3005</v>
      </c>
      <c r="B2988" t="s">
        <v>2473</v>
      </c>
    </row>
    <row r="2989" spans="1:2" x14ac:dyDescent="0.25">
      <c r="A2989" t="s">
        <v>3006</v>
      </c>
      <c r="B2989" t="s">
        <v>2473</v>
      </c>
    </row>
    <row r="2990" spans="1:2" x14ac:dyDescent="0.25">
      <c r="A2990" s="2" t="s">
        <v>3007</v>
      </c>
      <c r="B2990" t="s">
        <v>2473</v>
      </c>
    </row>
    <row r="2991" spans="1:2" x14ac:dyDescent="0.25">
      <c r="A2991" t="s">
        <v>3008</v>
      </c>
      <c r="B2991" t="s">
        <v>2473</v>
      </c>
    </row>
    <row r="2992" spans="1:2" x14ac:dyDescent="0.25">
      <c r="A2992" t="s">
        <v>3009</v>
      </c>
      <c r="B2992" t="s">
        <v>2473</v>
      </c>
    </row>
    <row r="2993" spans="1:2" x14ac:dyDescent="0.25">
      <c r="A2993" s="2" t="s">
        <v>3010</v>
      </c>
      <c r="B2993" t="s">
        <v>2473</v>
      </c>
    </row>
    <row r="2994" spans="1:2" x14ac:dyDescent="0.25">
      <c r="A2994" s="3" t="s">
        <v>3011</v>
      </c>
      <c r="B2994" t="s">
        <v>2473</v>
      </c>
    </row>
    <row r="2995" spans="1:2" x14ac:dyDescent="0.25">
      <c r="A2995" t="s">
        <v>3012</v>
      </c>
      <c r="B2995" t="s">
        <v>2473</v>
      </c>
    </row>
    <row r="2996" spans="1:2" x14ac:dyDescent="0.25">
      <c r="A2996" s="3" t="s">
        <v>3013</v>
      </c>
      <c r="B2996" t="s">
        <v>2473</v>
      </c>
    </row>
    <row r="2997" spans="1:2" x14ac:dyDescent="0.25">
      <c r="A2997" t="s">
        <v>3014</v>
      </c>
      <c r="B2997" t="s">
        <v>2473</v>
      </c>
    </row>
    <row r="2998" spans="1:2" x14ac:dyDescent="0.25">
      <c r="A2998" t="s">
        <v>3015</v>
      </c>
      <c r="B2998" t="s">
        <v>2473</v>
      </c>
    </row>
    <row r="2999" spans="1:2" x14ac:dyDescent="0.25">
      <c r="A2999" t="s">
        <v>3016</v>
      </c>
      <c r="B2999" t="s">
        <v>2473</v>
      </c>
    </row>
    <row r="3000" spans="1:2" x14ac:dyDescent="0.25">
      <c r="A3000" t="s">
        <v>3017</v>
      </c>
      <c r="B3000" t="s">
        <v>2473</v>
      </c>
    </row>
    <row r="3001" spans="1:2" x14ac:dyDescent="0.25">
      <c r="A3001" t="s">
        <v>3018</v>
      </c>
      <c r="B3001" t="s">
        <v>2473</v>
      </c>
    </row>
    <row r="3002" spans="1:2" x14ac:dyDescent="0.25">
      <c r="A3002" t="s">
        <v>3019</v>
      </c>
      <c r="B3002" t="s">
        <v>2473</v>
      </c>
    </row>
    <row r="3003" spans="1:2" x14ac:dyDescent="0.25">
      <c r="A3003" s="2" t="s">
        <v>3020</v>
      </c>
      <c r="B3003" t="s">
        <v>2473</v>
      </c>
    </row>
    <row r="3004" spans="1:2" x14ac:dyDescent="0.25">
      <c r="A3004" t="s">
        <v>3021</v>
      </c>
      <c r="B3004" t="s">
        <v>2473</v>
      </c>
    </row>
    <row r="3005" spans="1:2" x14ac:dyDescent="0.25">
      <c r="A3005" s="3" t="s">
        <v>3022</v>
      </c>
      <c r="B3005" t="s">
        <v>2473</v>
      </c>
    </row>
    <row r="3006" spans="1:2" x14ac:dyDescent="0.25">
      <c r="A3006" t="s">
        <v>3023</v>
      </c>
      <c r="B3006" t="s">
        <v>970</v>
      </c>
    </row>
    <row r="3007" spans="1:2" x14ac:dyDescent="0.25">
      <c r="A3007" t="s">
        <v>3024</v>
      </c>
      <c r="B3007" t="s">
        <v>2473</v>
      </c>
    </row>
    <row r="3008" spans="1:2" x14ac:dyDescent="0.25">
      <c r="A3008" s="2" t="s">
        <v>3025</v>
      </c>
      <c r="B3008" t="s">
        <v>2473</v>
      </c>
    </row>
    <row r="3009" spans="1:2" x14ac:dyDescent="0.25">
      <c r="A3009" s="2" t="s">
        <v>3026</v>
      </c>
      <c r="B3009" t="s">
        <v>2473</v>
      </c>
    </row>
    <row r="3010" spans="1:2" x14ac:dyDescent="0.25">
      <c r="A3010" s="2" t="s">
        <v>3027</v>
      </c>
      <c r="B3010" t="s">
        <v>2473</v>
      </c>
    </row>
    <row r="3011" spans="1:2" x14ac:dyDescent="0.25">
      <c r="A3011" t="s">
        <v>3028</v>
      </c>
      <c r="B3011" t="s">
        <v>2473</v>
      </c>
    </row>
    <row r="3012" spans="1:2" x14ac:dyDescent="0.25">
      <c r="A3012" t="s">
        <v>3029</v>
      </c>
      <c r="B3012" t="s">
        <v>970</v>
      </c>
    </row>
    <row r="3013" spans="1:2" x14ac:dyDescent="0.25">
      <c r="A3013" t="s">
        <v>3030</v>
      </c>
      <c r="B3013" t="s">
        <v>2473</v>
      </c>
    </row>
    <row r="3014" spans="1:2" x14ac:dyDescent="0.25">
      <c r="A3014" t="s">
        <v>3031</v>
      </c>
      <c r="B3014" t="s">
        <v>2473</v>
      </c>
    </row>
    <row r="3015" spans="1:2" x14ac:dyDescent="0.25">
      <c r="A3015" t="s">
        <v>3032</v>
      </c>
      <c r="B3015" t="s">
        <v>2473</v>
      </c>
    </row>
    <row r="3016" spans="1:2" x14ac:dyDescent="0.25">
      <c r="A3016" t="s">
        <v>3033</v>
      </c>
      <c r="B3016" t="s">
        <v>2473</v>
      </c>
    </row>
    <row r="3017" spans="1:2" x14ac:dyDescent="0.25">
      <c r="A3017" t="s">
        <v>3034</v>
      </c>
      <c r="B3017" t="s">
        <v>2473</v>
      </c>
    </row>
    <row r="3018" spans="1:2" x14ac:dyDescent="0.25">
      <c r="A3018" s="2" t="s">
        <v>3035</v>
      </c>
      <c r="B3018" t="s">
        <v>2473</v>
      </c>
    </row>
    <row r="3019" spans="1:2" x14ac:dyDescent="0.25">
      <c r="A3019" s="3" t="s">
        <v>3036</v>
      </c>
      <c r="B3019" t="s">
        <v>2473</v>
      </c>
    </row>
    <row r="3020" spans="1:2" x14ac:dyDescent="0.25">
      <c r="A3020" t="s">
        <v>3037</v>
      </c>
      <c r="B3020" t="s">
        <v>2473</v>
      </c>
    </row>
    <row r="3021" spans="1:2" x14ac:dyDescent="0.25">
      <c r="A3021" t="s">
        <v>3038</v>
      </c>
      <c r="B3021" t="s">
        <v>2473</v>
      </c>
    </row>
    <row r="3022" spans="1:2" x14ac:dyDescent="0.25">
      <c r="A3022" t="s">
        <v>3039</v>
      </c>
      <c r="B3022" t="s">
        <v>2473</v>
      </c>
    </row>
    <row r="3023" spans="1:2" x14ac:dyDescent="0.25">
      <c r="A3023" t="s">
        <v>3040</v>
      </c>
      <c r="B3023" t="s">
        <v>2473</v>
      </c>
    </row>
    <row r="3024" spans="1:2" x14ac:dyDescent="0.25">
      <c r="A3024" t="s">
        <v>3041</v>
      </c>
      <c r="B3024" t="s">
        <v>2473</v>
      </c>
    </row>
    <row r="3025" spans="1:2" x14ac:dyDescent="0.25">
      <c r="A3025" t="s">
        <v>3042</v>
      </c>
      <c r="B3025" t="s">
        <v>2473</v>
      </c>
    </row>
    <row r="3026" spans="1:2" x14ac:dyDescent="0.25">
      <c r="A3026" t="s">
        <v>3043</v>
      </c>
      <c r="B3026" t="s">
        <v>2473</v>
      </c>
    </row>
    <row r="3027" spans="1:2" x14ac:dyDescent="0.25">
      <c r="A3027" t="s">
        <v>3044</v>
      </c>
      <c r="B3027" t="s">
        <v>2473</v>
      </c>
    </row>
    <row r="3028" spans="1:2" x14ac:dyDescent="0.25">
      <c r="A3028" t="s">
        <v>3045</v>
      </c>
      <c r="B3028" t="s">
        <v>2473</v>
      </c>
    </row>
    <row r="3029" spans="1:2" x14ac:dyDescent="0.25">
      <c r="A3029" t="s">
        <v>3046</v>
      </c>
      <c r="B3029" t="s">
        <v>2473</v>
      </c>
    </row>
    <row r="3030" spans="1:2" x14ac:dyDescent="0.25">
      <c r="A3030" t="s">
        <v>3047</v>
      </c>
      <c r="B3030" t="s">
        <v>2473</v>
      </c>
    </row>
    <row r="3031" spans="1:2" x14ac:dyDescent="0.25">
      <c r="A3031" t="s">
        <v>3048</v>
      </c>
      <c r="B3031" t="s">
        <v>682</v>
      </c>
    </row>
    <row r="3032" spans="1:2" x14ac:dyDescent="0.25">
      <c r="A3032" s="2" t="s">
        <v>3049</v>
      </c>
      <c r="B3032" t="s">
        <v>2473</v>
      </c>
    </row>
    <row r="3033" spans="1:2" x14ac:dyDescent="0.25">
      <c r="A3033" t="s">
        <v>3050</v>
      </c>
      <c r="B3033" t="s">
        <v>2473</v>
      </c>
    </row>
    <row r="3034" spans="1:2" x14ac:dyDescent="0.25">
      <c r="A3034" t="s">
        <v>3051</v>
      </c>
      <c r="B3034" t="s">
        <v>2473</v>
      </c>
    </row>
    <row r="3035" spans="1:2" x14ac:dyDescent="0.25">
      <c r="A3035" t="s">
        <v>3052</v>
      </c>
      <c r="B3035" t="s">
        <v>2473</v>
      </c>
    </row>
    <row r="3036" spans="1:2" x14ac:dyDescent="0.25">
      <c r="A3036" t="s">
        <v>3053</v>
      </c>
      <c r="B3036" t="s">
        <v>2473</v>
      </c>
    </row>
    <row r="3037" spans="1:2" x14ac:dyDescent="0.25">
      <c r="A3037" t="s">
        <v>3054</v>
      </c>
      <c r="B3037" t="s">
        <v>2473</v>
      </c>
    </row>
    <row r="3038" spans="1:2" x14ac:dyDescent="0.25">
      <c r="A3038" t="s">
        <v>3055</v>
      </c>
      <c r="B3038" t="s">
        <v>2473</v>
      </c>
    </row>
    <row r="3039" spans="1:2" x14ac:dyDescent="0.25">
      <c r="A3039" t="s">
        <v>3056</v>
      </c>
      <c r="B3039" t="s">
        <v>2473</v>
      </c>
    </row>
    <row r="3040" spans="1:2" x14ac:dyDescent="0.25">
      <c r="A3040" t="s">
        <v>3057</v>
      </c>
      <c r="B3040" t="s">
        <v>2473</v>
      </c>
    </row>
    <row r="3041" spans="1:2" x14ac:dyDescent="0.25">
      <c r="A3041" t="s">
        <v>3058</v>
      </c>
      <c r="B3041" t="s">
        <v>2473</v>
      </c>
    </row>
    <row r="3042" spans="1:2" x14ac:dyDescent="0.25">
      <c r="A3042" t="s">
        <v>3059</v>
      </c>
      <c r="B3042" t="s">
        <v>2473</v>
      </c>
    </row>
    <row r="3043" spans="1:2" x14ac:dyDescent="0.25">
      <c r="A3043" t="s">
        <v>3060</v>
      </c>
      <c r="B3043" t="s">
        <v>2473</v>
      </c>
    </row>
    <row r="3044" spans="1:2" x14ac:dyDescent="0.25">
      <c r="A3044" t="s">
        <v>3061</v>
      </c>
      <c r="B3044" t="s">
        <v>2473</v>
      </c>
    </row>
    <row r="3045" spans="1:2" x14ac:dyDescent="0.25">
      <c r="A3045" t="s">
        <v>3062</v>
      </c>
      <c r="B3045" t="s">
        <v>2473</v>
      </c>
    </row>
    <row r="3046" spans="1:2" x14ac:dyDescent="0.25">
      <c r="A3046" s="3" t="s">
        <v>3063</v>
      </c>
      <c r="B3046" t="s">
        <v>2473</v>
      </c>
    </row>
    <row r="3047" spans="1:2" x14ac:dyDescent="0.25">
      <c r="A3047" s="2" t="s">
        <v>3064</v>
      </c>
      <c r="B3047" t="s">
        <v>2473</v>
      </c>
    </row>
    <row r="3048" spans="1:2" x14ac:dyDescent="0.25">
      <c r="A3048" t="s">
        <v>3065</v>
      </c>
      <c r="B3048" t="s">
        <v>2473</v>
      </c>
    </row>
    <row r="3049" spans="1:2" x14ac:dyDescent="0.25">
      <c r="A3049" s="2" t="s">
        <v>3066</v>
      </c>
      <c r="B3049" t="s">
        <v>2473</v>
      </c>
    </row>
    <row r="3050" spans="1:2" x14ac:dyDescent="0.25">
      <c r="A3050" s="2" t="s">
        <v>3067</v>
      </c>
      <c r="B3050" t="s">
        <v>2473</v>
      </c>
    </row>
    <row r="3051" spans="1:2" x14ac:dyDescent="0.25">
      <c r="A3051" s="2" t="s">
        <v>3068</v>
      </c>
      <c r="B3051" t="s">
        <v>2473</v>
      </c>
    </row>
    <row r="3052" spans="1:2" x14ac:dyDescent="0.25">
      <c r="A3052" t="s">
        <v>3069</v>
      </c>
      <c r="B3052" t="s">
        <v>2473</v>
      </c>
    </row>
    <row r="3053" spans="1:2" x14ac:dyDescent="0.25">
      <c r="A3053" t="s">
        <v>3070</v>
      </c>
      <c r="B3053" t="s">
        <v>2473</v>
      </c>
    </row>
    <row r="3054" spans="1:2" x14ac:dyDescent="0.25">
      <c r="A3054" s="2" t="s">
        <v>3071</v>
      </c>
      <c r="B3054" t="s">
        <v>2473</v>
      </c>
    </row>
    <row r="3055" spans="1:2" x14ac:dyDescent="0.25">
      <c r="A3055" t="s">
        <v>3072</v>
      </c>
      <c r="B3055" t="s">
        <v>2473</v>
      </c>
    </row>
    <row r="3056" spans="1:2" x14ac:dyDescent="0.25">
      <c r="A3056" t="s">
        <v>3073</v>
      </c>
      <c r="B3056" t="s">
        <v>2473</v>
      </c>
    </row>
    <row r="3057" spans="1:2" x14ac:dyDescent="0.25">
      <c r="A3057" t="s">
        <v>3074</v>
      </c>
      <c r="B3057" t="s">
        <v>2473</v>
      </c>
    </row>
    <row r="3058" spans="1:2" x14ac:dyDescent="0.25">
      <c r="A3058" s="2" t="s">
        <v>3075</v>
      </c>
      <c r="B3058" t="s">
        <v>2473</v>
      </c>
    </row>
    <row r="3059" spans="1:2" x14ac:dyDescent="0.25">
      <c r="A3059" t="s">
        <v>3076</v>
      </c>
      <c r="B3059" t="s">
        <v>2473</v>
      </c>
    </row>
    <row r="3060" spans="1:2" x14ac:dyDescent="0.25">
      <c r="A3060" t="s">
        <v>3077</v>
      </c>
      <c r="B3060" t="s">
        <v>2473</v>
      </c>
    </row>
    <row r="3061" spans="1:2" x14ac:dyDescent="0.25">
      <c r="A3061" t="s">
        <v>3078</v>
      </c>
      <c r="B3061" t="s">
        <v>2473</v>
      </c>
    </row>
    <row r="3062" spans="1:2" x14ac:dyDescent="0.25">
      <c r="A3062" t="s">
        <v>3079</v>
      </c>
      <c r="B3062" t="s">
        <v>2473</v>
      </c>
    </row>
    <row r="3063" spans="1:2" x14ac:dyDescent="0.25">
      <c r="A3063" t="s">
        <v>3080</v>
      </c>
      <c r="B3063" t="s">
        <v>2473</v>
      </c>
    </row>
    <row r="3064" spans="1:2" x14ac:dyDescent="0.25">
      <c r="A3064" s="2" t="s">
        <v>3081</v>
      </c>
      <c r="B3064" t="s">
        <v>2473</v>
      </c>
    </row>
    <row r="3065" spans="1:2" x14ac:dyDescent="0.25">
      <c r="A3065" t="s">
        <v>3082</v>
      </c>
      <c r="B3065" t="s">
        <v>2473</v>
      </c>
    </row>
    <row r="3066" spans="1:2" x14ac:dyDescent="0.25">
      <c r="A3066" t="s">
        <v>3083</v>
      </c>
      <c r="B3066" t="s">
        <v>2473</v>
      </c>
    </row>
    <row r="3067" spans="1:2" x14ac:dyDescent="0.25">
      <c r="A3067" s="3" t="s">
        <v>3084</v>
      </c>
      <c r="B3067" t="s">
        <v>2473</v>
      </c>
    </row>
    <row r="3068" spans="1:2" x14ac:dyDescent="0.25">
      <c r="A3068" s="2" t="s">
        <v>3085</v>
      </c>
      <c r="B3068" t="s">
        <v>2473</v>
      </c>
    </row>
    <row r="3069" spans="1:2" x14ac:dyDescent="0.25">
      <c r="A3069" s="2" t="s">
        <v>3086</v>
      </c>
      <c r="B3069" t="s">
        <v>2473</v>
      </c>
    </row>
    <row r="3070" spans="1:2" x14ac:dyDescent="0.25">
      <c r="A3070" t="s">
        <v>3087</v>
      </c>
      <c r="B3070" t="s">
        <v>2473</v>
      </c>
    </row>
    <row r="3071" spans="1:2" x14ac:dyDescent="0.25">
      <c r="A3071" t="s">
        <v>3088</v>
      </c>
      <c r="B3071" t="s">
        <v>2473</v>
      </c>
    </row>
    <row r="3072" spans="1:2" x14ac:dyDescent="0.25">
      <c r="A3072" s="2" t="s">
        <v>3089</v>
      </c>
      <c r="B3072" t="s">
        <v>2473</v>
      </c>
    </row>
    <row r="3073" spans="1:2" x14ac:dyDescent="0.25">
      <c r="A3073" t="s">
        <v>3090</v>
      </c>
      <c r="B3073" t="s">
        <v>2473</v>
      </c>
    </row>
    <row r="3074" spans="1:2" x14ac:dyDescent="0.25">
      <c r="A3074" t="s">
        <v>3091</v>
      </c>
      <c r="B3074" t="s">
        <v>2473</v>
      </c>
    </row>
    <row r="3075" spans="1:2" x14ac:dyDescent="0.25">
      <c r="A3075" s="2" t="s">
        <v>3092</v>
      </c>
      <c r="B3075" t="s">
        <v>2473</v>
      </c>
    </row>
    <row r="3076" spans="1:2" x14ac:dyDescent="0.25">
      <c r="A3076" s="2" t="s">
        <v>3093</v>
      </c>
      <c r="B3076" t="s">
        <v>2473</v>
      </c>
    </row>
    <row r="3077" spans="1:2" x14ac:dyDescent="0.25">
      <c r="A3077" s="2" t="s">
        <v>3094</v>
      </c>
      <c r="B3077" t="s">
        <v>2473</v>
      </c>
    </row>
    <row r="3078" spans="1:2" x14ac:dyDescent="0.25">
      <c r="A3078" t="s">
        <v>3095</v>
      </c>
      <c r="B3078" t="s">
        <v>2473</v>
      </c>
    </row>
    <row r="3079" spans="1:2" x14ac:dyDescent="0.25">
      <c r="A3079" t="s">
        <v>3096</v>
      </c>
      <c r="B3079" t="s">
        <v>2473</v>
      </c>
    </row>
    <row r="3080" spans="1:2" x14ac:dyDescent="0.25">
      <c r="A3080" s="2" t="s">
        <v>3097</v>
      </c>
      <c r="B3080" t="s">
        <v>2473</v>
      </c>
    </row>
    <row r="3081" spans="1:2" x14ac:dyDescent="0.25">
      <c r="A3081" s="2" t="s">
        <v>3098</v>
      </c>
      <c r="B3081" t="s">
        <v>970</v>
      </c>
    </row>
    <row r="3082" spans="1:2" x14ac:dyDescent="0.25">
      <c r="A3082" t="s">
        <v>3099</v>
      </c>
      <c r="B3082" t="s">
        <v>2473</v>
      </c>
    </row>
    <row r="3083" spans="1:2" x14ac:dyDescent="0.25">
      <c r="A3083" s="3" t="s">
        <v>3100</v>
      </c>
      <c r="B3083" t="s">
        <v>2473</v>
      </c>
    </row>
    <row r="3084" spans="1:2" x14ac:dyDescent="0.25">
      <c r="A3084" t="s">
        <v>3101</v>
      </c>
      <c r="B3084" t="s">
        <v>2473</v>
      </c>
    </row>
    <row r="3085" spans="1:2" x14ac:dyDescent="0.25">
      <c r="A3085" t="s">
        <v>3102</v>
      </c>
      <c r="B3085" t="s">
        <v>2473</v>
      </c>
    </row>
    <row r="3086" spans="1:2" x14ac:dyDescent="0.25">
      <c r="A3086" t="s">
        <v>3103</v>
      </c>
      <c r="B3086" t="s">
        <v>2473</v>
      </c>
    </row>
    <row r="3087" spans="1:2" x14ac:dyDescent="0.25">
      <c r="A3087" t="s">
        <v>3104</v>
      </c>
      <c r="B3087" t="s">
        <v>2473</v>
      </c>
    </row>
    <row r="3088" spans="1:2" x14ac:dyDescent="0.25">
      <c r="A3088" s="2" t="s">
        <v>3105</v>
      </c>
      <c r="B3088" t="s">
        <v>2473</v>
      </c>
    </row>
    <row r="3089" spans="1:2" x14ac:dyDescent="0.25">
      <c r="A3089" t="s">
        <v>3106</v>
      </c>
      <c r="B3089" t="s">
        <v>2473</v>
      </c>
    </row>
    <row r="3090" spans="1:2" x14ac:dyDescent="0.25">
      <c r="A3090" t="s">
        <v>3107</v>
      </c>
      <c r="B3090" t="s">
        <v>2473</v>
      </c>
    </row>
    <row r="3091" spans="1:2" x14ac:dyDescent="0.25">
      <c r="A3091" s="2" t="s">
        <v>3108</v>
      </c>
      <c r="B3091" t="s">
        <v>2473</v>
      </c>
    </row>
    <row r="3092" spans="1:2" x14ac:dyDescent="0.25">
      <c r="A3092" t="s">
        <v>3109</v>
      </c>
      <c r="B3092" t="s">
        <v>2473</v>
      </c>
    </row>
    <row r="3093" spans="1:2" x14ac:dyDescent="0.25">
      <c r="A3093" t="s">
        <v>3110</v>
      </c>
      <c r="B3093" t="s">
        <v>846</v>
      </c>
    </row>
    <row r="3094" spans="1:2" x14ac:dyDescent="0.25">
      <c r="A3094" s="2" t="s">
        <v>3111</v>
      </c>
      <c r="B3094" t="s">
        <v>2473</v>
      </c>
    </row>
    <row r="3095" spans="1:2" x14ac:dyDescent="0.25">
      <c r="A3095" t="s">
        <v>3112</v>
      </c>
      <c r="B3095" t="s">
        <v>2473</v>
      </c>
    </row>
    <row r="3096" spans="1:2" x14ac:dyDescent="0.25">
      <c r="A3096" t="s">
        <v>3113</v>
      </c>
      <c r="B3096" t="s">
        <v>2473</v>
      </c>
    </row>
    <row r="3097" spans="1:2" x14ac:dyDescent="0.25">
      <c r="A3097" t="s">
        <v>3114</v>
      </c>
      <c r="B3097" t="s">
        <v>2473</v>
      </c>
    </row>
    <row r="3098" spans="1:2" x14ac:dyDescent="0.25">
      <c r="A3098" t="s">
        <v>3115</v>
      </c>
      <c r="B3098" t="s">
        <v>2473</v>
      </c>
    </row>
    <row r="3099" spans="1:2" x14ac:dyDescent="0.25">
      <c r="A3099" t="s">
        <v>3116</v>
      </c>
      <c r="B3099" t="s">
        <v>2473</v>
      </c>
    </row>
    <row r="3100" spans="1:2" x14ac:dyDescent="0.25">
      <c r="A3100" t="s">
        <v>3117</v>
      </c>
      <c r="B3100" t="s">
        <v>2473</v>
      </c>
    </row>
    <row r="3101" spans="1:2" x14ac:dyDescent="0.25">
      <c r="A3101" t="s">
        <v>3118</v>
      </c>
      <c r="B3101" t="s">
        <v>2473</v>
      </c>
    </row>
    <row r="3102" spans="1:2" x14ac:dyDescent="0.25">
      <c r="A3102" t="s">
        <v>3119</v>
      </c>
      <c r="B3102" t="s">
        <v>2473</v>
      </c>
    </row>
    <row r="3103" spans="1:2" x14ac:dyDescent="0.25">
      <c r="A3103" s="3" t="s">
        <v>3120</v>
      </c>
      <c r="B3103" t="s">
        <v>2473</v>
      </c>
    </row>
    <row r="3104" spans="1:2" x14ac:dyDescent="0.25">
      <c r="A3104" s="3" t="s">
        <v>3121</v>
      </c>
      <c r="B3104" t="s">
        <v>2473</v>
      </c>
    </row>
    <row r="3105" spans="1:2" x14ac:dyDescent="0.25">
      <c r="A3105" s="3" t="s">
        <v>3122</v>
      </c>
      <c r="B3105" t="s">
        <v>2473</v>
      </c>
    </row>
    <row r="3106" spans="1:2" x14ac:dyDescent="0.25">
      <c r="A3106" s="3" t="s">
        <v>3123</v>
      </c>
      <c r="B3106" t="s">
        <v>2473</v>
      </c>
    </row>
    <row r="3107" spans="1:2" x14ac:dyDescent="0.25">
      <c r="A3107" s="3" t="s">
        <v>3124</v>
      </c>
      <c r="B3107" t="s">
        <v>2473</v>
      </c>
    </row>
    <row r="3108" spans="1:2" x14ac:dyDescent="0.25">
      <c r="A3108" s="3" t="s">
        <v>3125</v>
      </c>
      <c r="B3108" t="s">
        <v>2473</v>
      </c>
    </row>
    <row r="3109" spans="1:2" x14ac:dyDescent="0.25">
      <c r="A3109" s="3" t="s">
        <v>3126</v>
      </c>
      <c r="B3109" t="s">
        <v>2473</v>
      </c>
    </row>
    <row r="3110" spans="1:2" x14ac:dyDescent="0.25">
      <c r="A3110" s="2" t="s">
        <v>3127</v>
      </c>
      <c r="B3110" t="s">
        <v>2473</v>
      </c>
    </row>
    <row r="3111" spans="1:2" x14ac:dyDescent="0.25">
      <c r="A3111" t="s">
        <v>3128</v>
      </c>
      <c r="B3111" t="s">
        <v>2473</v>
      </c>
    </row>
    <row r="3112" spans="1:2" x14ac:dyDescent="0.25">
      <c r="A3112" t="s">
        <v>3129</v>
      </c>
      <c r="B3112" t="s">
        <v>2473</v>
      </c>
    </row>
    <row r="3113" spans="1:2" x14ac:dyDescent="0.25">
      <c r="A3113" t="s">
        <v>3130</v>
      </c>
      <c r="B3113" t="s">
        <v>2473</v>
      </c>
    </row>
    <row r="3114" spans="1:2" x14ac:dyDescent="0.25">
      <c r="A3114" s="2" t="s">
        <v>3131</v>
      </c>
      <c r="B3114" t="s">
        <v>2473</v>
      </c>
    </row>
    <row r="3115" spans="1:2" x14ac:dyDescent="0.25">
      <c r="A3115" t="s">
        <v>3132</v>
      </c>
      <c r="B3115" t="s">
        <v>2473</v>
      </c>
    </row>
    <row r="3116" spans="1:2" x14ac:dyDescent="0.25">
      <c r="A3116" t="s">
        <v>3133</v>
      </c>
      <c r="B3116" t="s">
        <v>2473</v>
      </c>
    </row>
    <row r="3117" spans="1:2" x14ac:dyDescent="0.25">
      <c r="A3117" t="s">
        <v>3134</v>
      </c>
      <c r="B3117" t="s">
        <v>2473</v>
      </c>
    </row>
    <row r="3118" spans="1:2" x14ac:dyDescent="0.25">
      <c r="A3118" t="s">
        <v>3135</v>
      </c>
      <c r="B3118" t="s">
        <v>2473</v>
      </c>
    </row>
    <row r="3119" spans="1:2" x14ac:dyDescent="0.25">
      <c r="A3119" s="2" t="s">
        <v>3136</v>
      </c>
      <c r="B3119" t="s">
        <v>2473</v>
      </c>
    </row>
    <row r="3120" spans="1:2" x14ac:dyDescent="0.25">
      <c r="A3120" t="s">
        <v>3137</v>
      </c>
      <c r="B3120" t="s">
        <v>2473</v>
      </c>
    </row>
    <row r="3121" spans="1:2" x14ac:dyDescent="0.25">
      <c r="A3121" t="s">
        <v>3138</v>
      </c>
      <c r="B3121" t="s">
        <v>2473</v>
      </c>
    </row>
    <row r="3122" spans="1:2" x14ac:dyDescent="0.25">
      <c r="A3122" t="s">
        <v>3139</v>
      </c>
      <c r="B3122" t="s">
        <v>2473</v>
      </c>
    </row>
    <row r="3123" spans="1:2" x14ac:dyDescent="0.25">
      <c r="A3123" s="2" t="s">
        <v>3140</v>
      </c>
      <c r="B3123" t="s">
        <v>2473</v>
      </c>
    </row>
    <row r="3124" spans="1:2" x14ac:dyDescent="0.25">
      <c r="A3124" t="s">
        <v>3141</v>
      </c>
      <c r="B3124" t="s">
        <v>2473</v>
      </c>
    </row>
    <row r="3125" spans="1:2" x14ac:dyDescent="0.25">
      <c r="A3125" t="s">
        <v>3142</v>
      </c>
      <c r="B3125" t="s">
        <v>2473</v>
      </c>
    </row>
    <row r="3126" spans="1:2" x14ac:dyDescent="0.25">
      <c r="A3126" t="s">
        <v>3143</v>
      </c>
      <c r="B3126" t="s">
        <v>2473</v>
      </c>
    </row>
    <row r="3127" spans="1:2" x14ac:dyDescent="0.25">
      <c r="A3127" t="s">
        <v>3144</v>
      </c>
      <c r="B3127" t="s">
        <v>2473</v>
      </c>
    </row>
    <row r="3128" spans="1:2" x14ac:dyDescent="0.25">
      <c r="A3128" t="s">
        <v>3145</v>
      </c>
      <c r="B3128" t="s">
        <v>2473</v>
      </c>
    </row>
    <row r="3129" spans="1:2" x14ac:dyDescent="0.25">
      <c r="A3129" t="s">
        <v>3146</v>
      </c>
      <c r="B3129" t="s">
        <v>2473</v>
      </c>
    </row>
    <row r="3130" spans="1:2" x14ac:dyDescent="0.25">
      <c r="A3130" t="s">
        <v>3147</v>
      </c>
      <c r="B3130" t="s">
        <v>2473</v>
      </c>
    </row>
    <row r="3131" spans="1:2" x14ac:dyDescent="0.25">
      <c r="A3131" s="2" t="s">
        <v>3148</v>
      </c>
      <c r="B3131" t="s">
        <v>2473</v>
      </c>
    </row>
    <row r="3132" spans="1:2" x14ac:dyDescent="0.25">
      <c r="A3132" t="s">
        <v>3149</v>
      </c>
      <c r="B3132" t="s">
        <v>2473</v>
      </c>
    </row>
    <row r="3133" spans="1:2" x14ac:dyDescent="0.25">
      <c r="A3133" t="s">
        <v>3150</v>
      </c>
      <c r="B3133" t="s">
        <v>2473</v>
      </c>
    </row>
    <row r="3134" spans="1:2" x14ac:dyDescent="0.25">
      <c r="A3134" s="3" t="s">
        <v>3151</v>
      </c>
      <c r="B3134" t="s">
        <v>2473</v>
      </c>
    </row>
    <row r="3135" spans="1:2" x14ac:dyDescent="0.25">
      <c r="A3135" s="2" t="s">
        <v>3152</v>
      </c>
      <c r="B3135" t="s">
        <v>2473</v>
      </c>
    </row>
    <row r="3136" spans="1:2" x14ac:dyDescent="0.25">
      <c r="A3136" s="2" t="s">
        <v>3153</v>
      </c>
      <c r="B3136" t="s">
        <v>2473</v>
      </c>
    </row>
    <row r="3137" spans="1:2" x14ac:dyDescent="0.25">
      <c r="A3137" s="2" t="s">
        <v>3154</v>
      </c>
      <c r="B3137" t="s">
        <v>2473</v>
      </c>
    </row>
    <row r="3138" spans="1:2" x14ac:dyDescent="0.25">
      <c r="A3138" t="s">
        <v>3155</v>
      </c>
      <c r="B3138" t="s">
        <v>2473</v>
      </c>
    </row>
    <row r="3139" spans="1:2" x14ac:dyDescent="0.25">
      <c r="A3139" t="s">
        <v>3156</v>
      </c>
      <c r="B3139" t="s">
        <v>2473</v>
      </c>
    </row>
    <row r="3140" spans="1:2" x14ac:dyDescent="0.25">
      <c r="A3140" t="s">
        <v>3157</v>
      </c>
      <c r="B3140" t="s">
        <v>2473</v>
      </c>
    </row>
    <row r="3141" spans="1:2" x14ac:dyDescent="0.25">
      <c r="A3141" t="s">
        <v>3158</v>
      </c>
      <c r="B3141" t="s">
        <v>2473</v>
      </c>
    </row>
    <row r="3142" spans="1:2" x14ac:dyDescent="0.25">
      <c r="A3142" t="s">
        <v>3159</v>
      </c>
      <c r="B3142" t="s">
        <v>2473</v>
      </c>
    </row>
    <row r="3143" spans="1:2" x14ac:dyDescent="0.25">
      <c r="A3143" t="s">
        <v>3160</v>
      </c>
      <c r="B3143" t="s">
        <v>2473</v>
      </c>
    </row>
    <row r="3144" spans="1:2" x14ac:dyDescent="0.25">
      <c r="A3144" s="2" t="s">
        <v>3161</v>
      </c>
      <c r="B3144" t="s">
        <v>2473</v>
      </c>
    </row>
    <row r="3145" spans="1:2" x14ac:dyDescent="0.25">
      <c r="A3145" t="s">
        <v>3162</v>
      </c>
      <c r="B3145" t="s">
        <v>2473</v>
      </c>
    </row>
    <row r="3146" spans="1:2" x14ac:dyDescent="0.25">
      <c r="A3146" t="s">
        <v>3163</v>
      </c>
      <c r="B3146" t="s">
        <v>2473</v>
      </c>
    </row>
    <row r="3147" spans="1:2" x14ac:dyDescent="0.25">
      <c r="A3147" t="s">
        <v>3164</v>
      </c>
      <c r="B3147" t="s">
        <v>2473</v>
      </c>
    </row>
    <row r="3148" spans="1:2" x14ac:dyDescent="0.25">
      <c r="A3148" t="s">
        <v>3165</v>
      </c>
      <c r="B3148" t="s">
        <v>2473</v>
      </c>
    </row>
    <row r="3149" spans="1:2" x14ac:dyDescent="0.25">
      <c r="A3149" t="s">
        <v>3166</v>
      </c>
      <c r="B3149" t="s">
        <v>2473</v>
      </c>
    </row>
    <row r="3150" spans="1:2" x14ac:dyDescent="0.25">
      <c r="A3150" s="2" t="s">
        <v>3167</v>
      </c>
      <c r="B3150" t="s">
        <v>2473</v>
      </c>
    </row>
    <row r="3151" spans="1:2" x14ac:dyDescent="0.25">
      <c r="A3151" t="s">
        <v>3168</v>
      </c>
      <c r="B3151" t="s">
        <v>2473</v>
      </c>
    </row>
    <row r="3152" spans="1:2" x14ac:dyDescent="0.25">
      <c r="A3152" s="2" t="s">
        <v>3169</v>
      </c>
      <c r="B3152" t="s">
        <v>2473</v>
      </c>
    </row>
    <row r="3153" spans="1:2" x14ac:dyDescent="0.25">
      <c r="A3153" t="s">
        <v>3170</v>
      </c>
      <c r="B3153" t="s">
        <v>2473</v>
      </c>
    </row>
    <row r="3154" spans="1:2" x14ac:dyDescent="0.25">
      <c r="A3154" t="s">
        <v>3171</v>
      </c>
      <c r="B3154" t="s">
        <v>2473</v>
      </c>
    </row>
    <row r="3155" spans="1:2" x14ac:dyDescent="0.25">
      <c r="A3155" t="s">
        <v>3172</v>
      </c>
      <c r="B3155" t="s">
        <v>2473</v>
      </c>
    </row>
    <row r="3156" spans="1:2" x14ac:dyDescent="0.25">
      <c r="A3156" t="s">
        <v>3173</v>
      </c>
      <c r="B3156" t="s">
        <v>2473</v>
      </c>
    </row>
    <row r="3157" spans="1:2" x14ac:dyDescent="0.25">
      <c r="A3157" t="s">
        <v>3174</v>
      </c>
      <c r="B3157" t="s">
        <v>2473</v>
      </c>
    </row>
    <row r="3158" spans="1:2" x14ac:dyDescent="0.25">
      <c r="A3158" t="s">
        <v>3175</v>
      </c>
      <c r="B3158" t="s">
        <v>2473</v>
      </c>
    </row>
    <row r="3159" spans="1:2" x14ac:dyDescent="0.25">
      <c r="A3159" t="s">
        <v>3176</v>
      </c>
      <c r="B3159" t="s">
        <v>2473</v>
      </c>
    </row>
    <row r="3160" spans="1:2" x14ac:dyDescent="0.25">
      <c r="A3160" t="s">
        <v>3177</v>
      </c>
      <c r="B3160" t="s">
        <v>2473</v>
      </c>
    </row>
    <row r="3161" spans="1:2" x14ac:dyDescent="0.25">
      <c r="A3161" t="s">
        <v>3178</v>
      </c>
      <c r="B3161" t="s">
        <v>2473</v>
      </c>
    </row>
    <row r="3162" spans="1:2" x14ac:dyDescent="0.25">
      <c r="A3162" t="s">
        <v>3179</v>
      </c>
      <c r="B3162" t="s">
        <v>2473</v>
      </c>
    </row>
    <row r="3163" spans="1:2" x14ac:dyDescent="0.25">
      <c r="A3163" t="s">
        <v>3180</v>
      </c>
      <c r="B3163" t="s">
        <v>2473</v>
      </c>
    </row>
    <row r="3164" spans="1:2" x14ac:dyDescent="0.25">
      <c r="A3164" t="s">
        <v>3181</v>
      </c>
      <c r="B3164" t="s">
        <v>2473</v>
      </c>
    </row>
    <row r="3165" spans="1:2" x14ac:dyDescent="0.25">
      <c r="A3165" t="s">
        <v>3182</v>
      </c>
      <c r="B3165" t="s">
        <v>2473</v>
      </c>
    </row>
    <row r="3166" spans="1:2" x14ac:dyDescent="0.25">
      <c r="A3166" t="s">
        <v>3183</v>
      </c>
      <c r="B3166" t="s">
        <v>2473</v>
      </c>
    </row>
    <row r="3167" spans="1:2" x14ac:dyDescent="0.25">
      <c r="A3167" s="3" t="s">
        <v>3184</v>
      </c>
      <c r="B3167" t="s">
        <v>2715</v>
      </c>
    </row>
    <row r="3168" spans="1:2" x14ac:dyDescent="0.25">
      <c r="A3168" t="s">
        <v>3185</v>
      </c>
      <c r="B3168" t="s">
        <v>2715</v>
      </c>
    </row>
    <row r="3169" spans="1:2" x14ac:dyDescent="0.25">
      <c r="A3169" s="2" t="s">
        <v>3186</v>
      </c>
      <c r="B3169" t="s">
        <v>2715</v>
      </c>
    </row>
    <row r="3170" spans="1:2" x14ac:dyDescent="0.25">
      <c r="A3170" s="3" t="s">
        <v>3187</v>
      </c>
      <c r="B3170" t="s">
        <v>2715</v>
      </c>
    </row>
    <row r="3171" spans="1:2" x14ac:dyDescent="0.25">
      <c r="A3171" t="s">
        <v>3188</v>
      </c>
      <c r="B3171" t="s">
        <v>2715</v>
      </c>
    </row>
    <row r="3172" spans="1:2" x14ac:dyDescent="0.25">
      <c r="A3172" s="2" t="s">
        <v>3189</v>
      </c>
      <c r="B3172" t="s">
        <v>2715</v>
      </c>
    </row>
    <row r="3173" spans="1:2" x14ac:dyDescent="0.25">
      <c r="A3173" s="3" t="s">
        <v>3190</v>
      </c>
      <c r="B3173" t="s">
        <v>2715</v>
      </c>
    </row>
    <row r="3174" spans="1:2" x14ac:dyDescent="0.25">
      <c r="A3174" t="s">
        <v>3191</v>
      </c>
      <c r="B3174" t="s">
        <v>2715</v>
      </c>
    </row>
    <row r="3175" spans="1:2" x14ac:dyDescent="0.25">
      <c r="A3175" t="s">
        <v>3192</v>
      </c>
      <c r="B3175" t="s">
        <v>2715</v>
      </c>
    </row>
    <row r="3176" spans="1:2" x14ac:dyDescent="0.25">
      <c r="A3176" t="s">
        <v>3193</v>
      </c>
      <c r="B3176" t="s">
        <v>2715</v>
      </c>
    </row>
    <row r="3177" spans="1:2" x14ac:dyDescent="0.25">
      <c r="A3177" s="2" t="s">
        <v>3194</v>
      </c>
      <c r="B3177" t="s">
        <v>2715</v>
      </c>
    </row>
    <row r="3178" spans="1:2" x14ac:dyDescent="0.25">
      <c r="A3178" t="s">
        <v>3195</v>
      </c>
      <c r="B3178" t="s">
        <v>2715</v>
      </c>
    </row>
    <row r="3179" spans="1:2" x14ac:dyDescent="0.25">
      <c r="A3179" t="s">
        <v>3196</v>
      </c>
      <c r="B3179" t="s">
        <v>2715</v>
      </c>
    </row>
    <row r="3180" spans="1:2" x14ac:dyDescent="0.25">
      <c r="A3180" s="2" t="s">
        <v>3197</v>
      </c>
      <c r="B3180" t="s">
        <v>2715</v>
      </c>
    </row>
    <row r="3181" spans="1:2" x14ac:dyDescent="0.25">
      <c r="A3181" s="2" t="s">
        <v>3198</v>
      </c>
      <c r="B3181" t="s">
        <v>2715</v>
      </c>
    </row>
    <row r="3182" spans="1:2" x14ac:dyDescent="0.25">
      <c r="A3182" s="3" t="s">
        <v>3199</v>
      </c>
      <c r="B3182" t="s">
        <v>2715</v>
      </c>
    </row>
    <row r="3183" spans="1:2" x14ac:dyDescent="0.25">
      <c r="A3183" s="2" t="s">
        <v>3200</v>
      </c>
      <c r="B3183" t="s">
        <v>2715</v>
      </c>
    </row>
    <row r="3184" spans="1:2" x14ac:dyDescent="0.25">
      <c r="A3184" t="s">
        <v>3201</v>
      </c>
      <c r="B3184" t="s">
        <v>2715</v>
      </c>
    </row>
    <row r="3185" spans="1:2" x14ac:dyDescent="0.25">
      <c r="A3185" s="2" t="s">
        <v>3202</v>
      </c>
      <c r="B3185" t="s">
        <v>2715</v>
      </c>
    </row>
    <row r="3186" spans="1:2" x14ac:dyDescent="0.25">
      <c r="A3186" s="2" t="s">
        <v>3203</v>
      </c>
      <c r="B3186" t="s">
        <v>2715</v>
      </c>
    </row>
    <row r="3187" spans="1:2" x14ac:dyDescent="0.25">
      <c r="A3187" s="2" t="s">
        <v>3204</v>
      </c>
      <c r="B3187" t="s">
        <v>2715</v>
      </c>
    </row>
    <row r="3188" spans="1:2" x14ac:dyDescent="0.25">
      <c r="A3188" t="s">
        <v>3205</v>
      </c>
      <c r="B3188" t="s">
        <v>2715</v>
      </c>
    </row>
    <row r="3189" spans="1:2" x14ac:dyDescent="0.25">
      <c r="A3189" s="2" t="s">
        <v>3206</v>
      </c>
      <c r="B3189" t="s">
        <v>2715</v>
      </c>
    </row>
    <row r="3190" spans="1:2" x14ac:dyDescent="0.25">
      <c r="A3190" s="2" t="s">
        <v>3207</v>
      </c>
      <c r="B3190" t="s">
        <v>2715</v>
      </c>
    </row>
    <row r="3191" spans="1:2" x14ac:dyDescent="0.25">
      <c r="A3191" t="s">
        <v>3208</v>
      </c>
      <c r="B3191" t="s">
        <v>2715</v>
      </c>
    </row>
    <row r="3192" spans="1:2" x14ac:dyDescent="0.25">
      <c r="A3192" s="3" t="s">
        <v>3209</v>
      </c>
      <c r="B3192" t="s">
        <v>2715</v>
      </c>
    </row>
    <row r="3193" spans="1:2" x14ac:dyDescent="0.25">
      <c r="A3193" s="3" t="s">
        <v>3210</v>
      </c>
      <c r="B3193" t="s">
        <v>2715</v>
      </c>
    </row>
    <row r="3194" spans="1:2" x14ac:dyDescent="0.25">
      <c r="A3194" s="3" t="s">
        <v>3211</v>
      </c>
      <c r="B3194" t="s">
        <v>2715</v>
      </c>
    </row>
    <row r="3195" spans="1:2" x14ac:dyDescent="0.25">
      <c r="A3195" s="3" t="s">
        <v>3212</v>
      </c>
      <c r="B3195" t="s">
        <v>2715</v>
      </c>
    </row>
    <row r="3196" spans="1:2" x14ac:dyDescent="0.25">
      <c r="A3196" s="3" t="s">
        <v>3213</v>
      </c>
      <c r="B3196" t="s">
        <v>2715</v>
      </c>
    </row>
    <row r="3197" spans="1:2" x14ac:dyDescent="0.25">
      <c r="A3197" s="3" t="s">
        <v>3214</v>
      </c>
      <c r="B3197" t="s">
        <v>2715</v>
      </c>
    </row>
    <row r="3198" spans="1:2" x14ac:dyDescent="0.25">
      <c r="A3198" s="3" t="s">
        <v>3215</v>
      </c>
      <c r="B3198" t="s">
        <v>2715</v>
      </c>
    </row>
    <row r="3199" spans="1:2" x14ac:dyDescent="0.25">
      <c r="A3199" s="3" t="s">
        <v>3216</v>
      </c>
      <c r="B3199" t="s">
        <v>2715</v>
      </c>
    </row>
    <row r="3200" spans="1:2" x14ac:dyDescent="0.25">
      <c r="A3200" s="3" t="s">
        <v>3217</v>
      </c>
      <c r="B3200" t="s">
        <v>2715</v>
      </c>
    </row>
    <row r="3201" spans="1:2" x14ac:dyDescent="0.25">
      <c r="A3201" s="3" t="s">
        <v>3218</v>
      </c>
      <c r="B3201" t="s">
        <v>2715</v>
      </c>
    </row>
    <row r="3202" spans="1:2" x14ac:dyDescent="0.25">
      <c r="A3202" s="2" t="s">
        <v>3219</v>
      </c>
      <c r="B3202" t="s">
        <v>2715</v>
      </c>
    </row>
    <row r="3203" spans="1:2" x14ac:dyDescent="0.25">
      <c r="A3203" s="3" t="s">
        <v>3220</v>
      </c>
      <c r="B3203" t="s">
        <v>2715</v>
      </c>
    </row>
    <row r="3204" spans="1:2" x14ac:dyDescent="0.25">
      <c r="A3204" s="3" t="s">
        <v>3221</v>
      </c>
      <c r="B3204" t="s">
        <v>2715</v>
      </c>
    </row>
    <row r="3205" spans="1:2" x14ac:dyDescent="0.25">
      <c r="A3205" s="3" t="s">
        <v>3222</v>
      </c>
      <c r="B3205" t="s">
        <v>2715</v>
      </c>
    </row>
    <row r="3206" spans="1:2" x14ac:dyDescent="0.25">
      <c r="A3206" s="2" t="s">
        <v>3223</v>
      </c>
      <c r="B3206" t="s">
        <v>2715</v>
      </c>
    </row>
    <row r="3207" spans="1:2" x14ac:dyDescent="0.25">
      <c r="A3207" s="3" t="s">
        <v>3224</v>
      </c>
      <c r="B3207" t="s">
        <v>2715</v>
      </c>
    </row>
    <row r="3208" spans="1:2" x14ac:dyDescent="0.25">
      <c r="A3208" s="3" t="s">
        <v>3225</v>
      </c>
      <c r="B3208" t="s">
        <v>2715</v>
      </c>
    </row>
    <row r="3209" spans="1:2" x14ac:dyDescent="0.25">
      <c r="A3209" s="3" t="s">
        <v>3226</v>
      </c>
      <c r="B3209" t="s">
        <v>2715</v>
      </c>
    </row>
    <row r="3210" spans="1:2" x14ac:dyDescent="0.25">
      <c r="A3210" t="s">
        <v>3227</v>
      </c>
      <c r="B3210" t="s">
        <v>2715</v>
      </c>
    </row>
    <row r="3211" spans="1:2" x14ac:dyDescent="0.25">
      <c r="A3211" s="2" t="s">
        <v>3228</v>
      </c>
      <c r="B3211" t="s">
        <v>2715</v>
      </c>
    </row>
    <row r="3212" spans="1:2" x14ac:dyDescent="0.25">
      <c r="A3212" s="2" t="s">
        <v>3229</v>
      </c>
      <c r="B3212" t="s">
        <v>2715</v>
      </c>
    </row>
    <row r="3213" spans="1:2" x14ac:dyDescent="0.25">
      <c r="A3213" s="3" t="s">
        <v>3230</v>
      </c>
      <c r="B3213" t="s">
        <v>2715</v>
      </c>
    </row>
    <row r="3214" spans="1:2" x14ac:dyDescent="0.25">
      <c r="A3214" s="3" t="s">
        <v>3231</v>
      </c>
      <c r="B3214" t="s">
        <v>2715</v>
      </c>
    </row>
    <row r="3215" spans="1:2" x14ac:dyDescent="0.25">
      <c r="A3215" s="3" t="s">
        <v>3232</v>
      </c>
      <c r="B3215" t="s">
        <v>2715</v>
      </c>
    </row>
    <row r="3216" spans="1:2" x14ac:dyDescent="0.25">
      <c r="A3216" t="s">
        <v>3233</v>
      </c>
      <c r="B3216" t="s">
        <v>2715</v>
      </c>
    </row>
    <row r="3217" spans="1:2" x14ac:dyDescent="0.25">
      <c r="A3217" s="2" t="s">
        <v>3234</v>
      </c>
      <c r="B3217" t="s">
        <v>2715</v>
      </c>
    </row>
    <row r="3218" spans="1:2" x14ac:dyDescent="0.25">
      <c r="A3218" s="2" t="s">
        <v>3235</v>
      </c>
      <c r="B3218" t="s">
        <v>2715</v>
      </c>
    </row>
    <row r="3219" spans="1:2" x14ac:dyDescent="0.25">
      <c r="A3219" t="s">
        <v>3236</v>
      </c>
      <c r="B3219" t="s">
        <v>2715</v>
      </c>
    </row>
    <row r="3220" spans="1:2" x14ac:dyDescent="0.25">
      <c r="A3220" s="2" t="s">
        <v>3237</v>
      </c>
      <c r="B3220" t="s">
        <v>2715</v>
      </c>
    </row>
    <row r="3221" spans="1:2" x14ac:dyDescent="0.25">
      <c r="A3221" s="2" t="s">
        <v>3238</v>
      </c>
      <c r="B3221" t="s">
        <v>2715</v>
      </c>
    </row>
    <row r="3222" spans="1:2" x14ac:dyDescent="0.25">
      <c r="A3222" s="2" t="s">
        <v>3239</v>
      </c>
      <c r="B3222" t="s">
        <v>2715</v>
      </c>
    </row>
    <row r="3223" spans="1:2" x14ac:dyDescent="0.25">
      <c r="A3223" t="s">
        <v>3240</v>
      </c>
      <c r="B3223" t="s">
        <v>2715</v>
      </c>
    </row>
    <row r="3224" spans="1:2" x14ac:dyDescent="0.25">
      <c r="A3224" s="2" t="s">
        <v>3241</v>
      </c>
      <c r="B3224" t="s">
        <v>2715</v>
      </c>
    </row>
    <row r="3225" spans="1:2" x14ac:dyDescent="0.25">
      <c r="A3225" s="2" t="s">
        <v>3242</v>
      </c>
      <c r="B3225" t="s">
        <v>2715</v>
      </c>
    </row>
    <row r="3226" spans="1:2" x14ac:dyDescent="0.25">
      <c r="A3226" s="2" t="s">
        <v>3243</v>
      </c>
      <c r="B3226" t="s">
        <v>2715</v>
      </c>
    </row>
    <row r="3227" spans="1:2" x14ac:dyDescent="0.25">
      <c r="A3227" s="2" t="s">
        <v>3244</v>
      </c>
      <c r="B3227" t="s">
        <v>2715</v>
      </c>
    </row>
    <row r="3228" spans="1:2" x14ac:dyDescent="0.25">
      <c r="A3228" s="2" t="s">
        <v>3245</v>
      </c>
      <c r="B3228" t="s">
        <v>2715</v>
      </c>
    </row>
    <row r="3229" spans="1:2" x14ac:dyDescent="0.25">
      <c r="A3229" s="2" t="s">
        <v>3246</v>
      </c>
      <c r="B3229" t="s">
        <v>2715</v>
      </c>
    </row>
    <row r="3230" spans="1:2" x14ac:dyDescent="0.25">
      <c r="A3230" s="2" t="s">
        <v>3247</v>
      </c>
      <c r="B3230" t="s">
        <v>2715</v>
      </c>
    </row>
    <row r="3231" spans="1:2" x14ac:dyDescent="0.25">
      <c r="A3231" t="s">
        <v>3248</v>
      </c>
      <c r="B3231" t="s">
        <v>2715</v>
      </c>
    </row>
    <row r="3232" spans="1:2" x14ac:dyDescent="0.25">
      <c r="A3232" s="2" t="s">
        <v>3249</v>
      </c>
      <c r="B3232" t="s">
        <v>2715</v>
      </c>
    </row>
    <row r="3233" spans="1:2" x14ac:dyDescent="0.25">
      <c r="A3233" s="3" t="s">
        <v>3250</v>
      </c>
      <c r="B3233" t="s">
        <v>2715</v>
      </c>
    </row>
    <row r="3234" spans="1:2" x14ac:dyDescent="0.25">
      <c r="A3234" s="3" t="s">
        <v>3251</v>
      </c>
      <c r="B3234" t="s">
        <v>2715</v>
      </c>
    </row>
    <row r="3235" spans="1:2" x14ac:dyDescent="0.25">
      <c r="A3235" s="3" t="s">
        <v>3252</v>
      </c>
      <c r="B3235" t="s">
        <v>2715</v>
      </c>
    </row>
    <row r="3236" spans="1:2" x14ac:dyDescent="0.25">
      <c r="A3236" s="3" t="s">
        <v>3253</v>
      </c>
      <c r="B3236" t="s">
        <v>2715</v>
      </c>
    </row>
    <row r="3237" spans="1:2" x14ac:dyDescent="0.25">
      <c r="A3237" s="3" t="s">
        <v>3254</v>
      </c>
      <c r="B3237" t="s">
        <v>2715</v>
      </c>
    </row>
    <row r="3238" spans="1:2" x14ac:dyDescent="0.25">
      <c r="A3238" s="3" t="s">
        <v>3255</v>
      </c>
      <c r="B3238" t="s">
        <v>2715</v>
      </c>
    </row>
    <row r="3239" spans="1:2" x14ac:dyDescent="0.25">
      <c r="A3239" t="s">
        <v>3256</v>
      </c>
      <c r="B3239" t="s">
        <v>2715</v>
      </c>
    </row>
    <row r="3240" spans="1:2" x14ac:dyDescent="0.25">
      <c r="A3240" t="s">
        <v>3257</v>
      </c>
      <c r="B3240" t="s">
        <v>2715</v>
      </c>
    </row>
    <row r="3241" spans="1:2" x14ac:dyDescent="0.25">
      <c r="A3241" s="3" t="s">
        <v>3258</v>
      </c>
      <c r="B3241" t="s">
        <v>2715</v>
      </c>
    </row>
    <row r="3242" spans="1:2" x14ac:dyDescent="0.25">
      <c r="A3242" s="2" t="s">
        <v>3259</v>
      </c>
      <c r="B3242" t="s">
        <v>2715</v>
      </c>
    </row>
    <row r="3243" spans="1:2" x14ac:dyDescent="0.25">
      <c r="A3243" s="2" t="s">
        <v>3260</v>
      </c>
      <c r="B3243" t="s">
        <v>2715</v>
      </c>
    </row>
    <row r="3244" spans="1:2" x14ac:dyDescent="0.25">
      <c r="A3244" t="s">
        <v>3261</v>
      </c>
      <c r="B3244" t="s">
        <v>2715</v>
      </c>
    </row>
    <row r="3245" spans="1:2" x14ac:dyDescent="0.25">
      <c r="A3245" s="3" t="s">
        <v>3262</v>
      </c>
      <c r="B3245" t="s">
        <v>2715</v>
      </c>
    </row>
    <row r="3246" spans="1:2" x14ac:dyDescent="0.25">
      <c r="A3246" s="3" t="s">
        <v>3263</v>
      </c>
      <c r="B3246" t="s">
        <v>2715</v>
      </c>
    </row>
    <row r="3247" spans="1:2" x14ac:dyDescent="0.25">
      <c r="A3247" s="3" t="s">
        <v>3264</v>
      </c>
      <c r="B3247" t="s">
        <v>2715</v>
      </c>
    </row>
    <row r="3248" spans="1:2" x14ac:dyDescent="0.25">
      <c r="A3248" s="3" t="s">
        <v>3265</v>
      </c>
      <c r="B3248" t="s">
        <v>2715</v>
      </c>
    </row>
    <row r="3249" spans="1:2" x14ac:dyDescent="0.25">
      <c r="A3249" s="3" t="s">
        <v>3266</v>
      </c>
      <c r="B3249" t="s">
        <v>2715</v>
      </c>
    </row>
    <row r="3250" spans="1:2" x14ac:dyDescent="0.25">
      <c r="A3250" t="s">
        <v>3267</v>
      </c>
      <c r="B3250" t="s">
        <v>2715</v>
      </c>
    </row>
    <row r="3251" spans="1:2" x14ac:dyDescent="0.25">
      <c r="A3251" t="s">
        <v>3268</v>
      </c>
      <c r="B3251" t="s">
        <v>2715</v>
      </c>
    </row>
    <row r="3252" spans="1:2" x14ac:dyDescent="0.25">
      <c r="A3252" t="s">
        <v>3269</v>
      </c>
      <c r="B3252" t="s">
        <v>2715</v>
      </c>
    </row>
    <row r="3253" spans="1:2" x14ac:dyDescent="0.25">
      <c r="A3253" s="2" t="s">
        <v>3270</v>
      </c>
      <c r="B3253" t="s">
        <v>2715</v>
      </c>
    </row>
    <row r="3254" spans="1:2" x14ac:dyDescent="0.25">
      <c r="A3254" t="s">
        <v>3271</v>
      </c>
      <c r="B3254" t="s">
        <v>2715</v>
      </c>
    </row>
    <row r="3255" spans="1:2" x14ac:dyDescent="0.25">
      <c r="A3255" t="s">
        <v>3272</v>
      </c>
      <c r="B3255" t="s">
        <v>2715</v>
      </c>
    </row>
    <row r="3256" spans="1:2" x14ac:dyDescent="0.25">
      <c r="A3256" s="2" t="s">
        <v>3273</v>
      </c>
      <c r="B3256" t="s">
        <v>2715</v>
      </c>
    </row>
    <row r="3257" spans="1:2" x14ac:dyDescent="0.25">
      <c r="A3257" s="2" t="s">
        <v>3274</v>
      </c>
      <c r="B3257" t="s">
        <v>2715</v>
      </c>
    </row>
    <row r="3258" spans="1:2" x14ac:dyDescent="0.25">
      <c r="A3258" t="s">
        <v>3275</v>
      </c>
      <c r="B3258" t="s">
        <v>2715</v>
      </c>
    </row>
    <row r="3259" spans="1:2" x14ac:dyDescent="0.25">
      <c r="A3259" t="s">
        <v>3276</v>
      </c>
      <c r="B3259" t="s">
        <v>2715</v>
      </c>
    </row>
    <row r="3260" spans="1:2" x14ac:dyDescent="0.25">
      <c r="A3260" s="2" t="s">
        <v>3277</v>
      </c>
      <c r="B3260" t="s">
        <v>2715</v>
      </c>
    </row>
    <row r="3261" spans="1:2" x14ac:dyDescent="0.25">
      <c r="A3261" s="2" t="s">
        <v>3278</v>
      </c>
      <c r="B3261" t="s">
        <v>2715</v>
      </c>
    </row>
    <row r="3262" spans="1:2" x14ac:dyDescent="0.25">
      <c r="A3262" s="2" t="s">
        <v>3279</v>
      </c>
      <c r="B3262" t="s">
        <v>2715</v>
      </c>
    </row>
    <row r="3263" spans="1:2" x14ac:dyDescent="0.25">
      <c r="A3263" s="3" t="s">
        <v>3280</v>
      </c>
      <c r="B3263" t="s">
        <v>2715</v>
      </c>
    </row>
    <row r="3264" spans="1:2" x14ac:dyDescent="0.25">
      <c r="A3264" s="2" t="s">
        <v>3281</v>
      </c>
      <c r="B3264" t="s">
        <v>2715</v>
      </c>
    </row>
    <row r="3265" spans="1:2" x14ac:dyDescent="0.25">
      <c r="A3265" s="3" t="s">
        <v>3282</v>
      </c>
      <c r="B3265" t="s">
        <v>2715</v>
      </c>
    </row>
    <row r="3266" spans="1:2" x14ac:dyDescent="0.25">
      <c r="A3266" s="2" t="s">
        <v>3283</v>
      </c>
      <c r="B3266" t="s">
        <v>2715</v>
      </c>
    </row>
    <row r="3267" spans="1:2" x14ac:dyDescent="0.25">
      <c r="A3267" s="2" t="s">
        <v>3284</v>
      </c>
      <c r="B3267" t="s">
        <v>2715</v>
      </c>
    </row>
    <row r="3268" spans="1:2" x14ac:dyDescent="0.25">
      <c r="A3268" s="2" t="s">
        <v>3285</v>
      </c>
      <c r="B3268" t="s">
        <v>2715</v>
      </c>
    </row>
    <row r="3269" spans="1:2" x14ac:dyDescent="0.25">
      <c r="A3269" s="2" t="s">
        <v>3286</v>
      </c>
      <c r="B3269" t="s">
        <v>2715</v>
      </c>
    </row>
    <row r="3270" spans="1:2" x14ac:dyDescent="0.25">
      <c r="A3270" s="2" t="s">
        <v>3287</v>
      </c>
      <c r="B3270" t="s">
        <v>2715</v>
      </c>
    </row>
    <row r="3271" spans="1:2" x14ac:dyDescent="0.25">
      <c r="A3271" s="2" t="s">
        <v>3288</v>
      </c>
      <c r="B3271" t="s">
        <v>2715</v>
      </c>
    </row>
    <row r="3272" spans="1:2" x14ac:dyDescent="0.25">
      <c r="A3272" s="2" t="s">
        <v>3289</v>
      </c>
      <c r="B3272" t="s">
        <v>2715</v>
      </c>
    </row>
    <row r="3273" spans="1:2" x14ac:dyDescent="0.25">
      <c r="A3273" s="3" t="s">
        <v>3290</v>
      </c>
      <c r="B3273" t="s">
        <v>2715</v>
      </c>
    </row>
    <row r="3274" spans="1:2" x14ac:dyDescent="0.25">
      <c r="A3274" s="3" t="s">
        <v>3291</v>
      </c>
      <c r="B3274" t="s">
        <v>2715</v>
      </c>
    </row>
    <row r="3275" spans="1:2" x14ac:dyDescent="0.25">
      <c r="A3275" s="3" t="s">
        <v>3292</v>
      </c>
      <c r="B3275" t="s">
        <v>2715</v>
      </c>
    </row>
    <row r="3276" spans="1:2" x14ac:dyDescent="0.25">
      <c r="A3276" s="3" t="s">
        <v>3293</v>
      </c>
      <c r="B3276" t="s">
        <v>2715</v>
      </c>
    </row>
    <row r="3277" spans="1:2" x14ac:dyDescent="0.25">
      <c r="A3277" s="2" t="s">
        <v>3294</v>
      </c>
      <c r="B3277" t="s">
        <v>2715</v>
      </c>
    </row>
    <row r="3278" spans="1:2" x14ac:dyDescent="0.25">
      <c r="A3278" s="3" t="s">
        <v>3295</v>
      </c>
      <c r="B3278" t="s">
        <v>2715</v>
      </c>
    </row>
    <row r="3279" spans="1:2" x14ac:dyDescent="0.25">
      <c r="A3279" s="3" t="s">
        <v>3296</v>
      </c>
      <c r="B3279" t="s">
        <v>2715</v>
      </c>
    </row>
    <row r="3280" spans="1:2" x14ac:dyDescent="0.25">
      <c r="A3280" s="3" t="s">
        <v>3297</v>
      </c>
      <c r="B3280" t="s">
        <v>2715</v>
      </c>
    </row>
    <row r="3281" spans="1:2" x14ac:dyDescent="0.25">
      <c r="A3281" s="3" t="s">
        <v>3298</v>
      </c>
      <c r="B3281" t="s">
        <v>2715</v>
      </c>
    </row>
    <row r="3282" spans="1:2" x14ac:dyDescent="0.25">
      <c r="A3282" s="3" t="s">
        <v>3299</v>
      </c>
      <c r="B3282" t="s">
        <v>2715</v>
      </c>
    </row>
    <row r="3283" spans="1:2" x14ac:dyDescent="0.25">
      <c r="A3283" t="s">
        <v>3300</v>
      </c>
      <c r="B3283" t="s">
        <v>2715</v>
      </c>
    </row>
    <row r="3284" spans="1:2" x14ac:dyDescent="0.25">
      <c r="A3284" t="s">
        <v>3301</v>
      </c>
      <c r="B3284" t="s">
        <v>2715</v>
      </c>
    </row>
    <row r="3285" spans="1:2" x14ac:dyDescent="0.25">
      <c r="A3285" t="s">
        <v>3302</v>
      </c>
      <c r="B3285" t="s">
        <v>2715</v>
      </c>
    </row>
    <row r="3286" spans="1:2" x14ac:dyDescent="0.25">
      <c r="A3286" s="2" t="s">
        <v>3303</v>
      </c>
      <c r="B3286" t="s">
        <v>2715</v>
      </c>
    </row>
    <row r="3287" spans="1:2" x14ac:dyDescent="0.25">
      <c r="A3287" s="2" t="s">
        <v>3304</v>
      </c>
      <c r="B3287" t="s">
        <v>2715</v>
      </c>
    </row>
    <row r="3288" spans="1:2" x14ac:dyDescent="0.25">
      <c r="A3288" s="2" t="s">
        <v>3305</v>
      </c>
      <c r="B3288" t="s">
        <v>2715</v>
      </c>
    </row>
    <row r="3289" spans="1:2" x14ac:dyDescent="0.25">
      <c r="A3289" t="s">
        <v>3306</v>
      </c>
      <c r="B3289" t="s">
        <v>2715</v>
      </c>
    </row>
    <row r="3290" spans="1:2" x14ac:dyDescent="0.25">
      <c r="A3290" t="s">
        <v>3307</v>
      </c>
      <c r="B3290" t="s">
        <v>2715</v>
      </c>
    </row>
    <row r="3291" spans="1:2" x14ac:dyDescent="0.25">
      <c r="A3291" s="2" t="s">
        <v>3308</v>
      </c>
      <c r="B3291" t="s">
        <v>2715</v>
      </c>
    </row>
    <row r="3292" spans="1:2" x14ac:dyDescent="0.25">
      <c r="A3292" s="2" t="s">
        <v>3309</v>
      </c>
      <c r="B3292" t="s">
        <v>2715</v>
      </c>
    </row>
    <row r="3293" spans="1:2" x14ac:dyDescent="0.25">
      <c r="A3293" t="s">
        <v>3310</v>
      </c>
      <c r="B3293" t="s">
        <v>2715</v>
      </c>
    </row>
    <row r="3294" spans="1:2" x14ac:dyDescent="0.25">
      <c r="A3294" s="2" t="s">
        <v>3311</v>
      </c>
      <c r="B3294" t="s">
        <v>2715</v>
      </c>
    </row>
    <row r="3295" spans="1:2" x14ac:dyDescent="0.25">
      <c r="A3295" s="2" t="s">
        <v>3312</v>
      </c>
      <c r="B3295" t="s">
        <v>2715</v>
      </c>
    </row>
    <row r="3296" spans="1:2" x14ac:dyDescent="0.25">
      <c r="A3296" s="2" t="s">
        <v>3313</v>
      </c>
      <c r="B3296" t="s">
        <v>2715</v>
      </c>
    </row>
    <row r="3297" spans="1:2" x14ac:dyDescent="0.25">
      <c r="A3297" s="2" t="s">
        <v>3314</v>
      </c>
      <c r="B3297" t="s">
        <v>2715</v>
      </c>
    </row>
    <row r="3298" spans="1:2" x14ac:dyDescent="0.25">
      <c r="A3298" s="2" t="s">
        <v>3315</v>
      </c>
      <c r="B3298" t="s">
        <v>2715</v>
      </c>
    </row>
    <row r="3299" spans="1:2" x14ac:dyDescent="0.25">
      <c r="A3299" s="3" t="s">
        <v>3316</v>
      </c>
      <c r="B3299" t="s">
        <v>2715</v>
      </c>
    </row>
    <row r="3300" spans="1:2" x14ac:dyDescent="0.25">
      <c r="A3300" s="2" t="s">
        <v>3317</v>
      </c>
      <c r="B3300" t="s">
        <v>2715</v>
      </c>
    </row>
    <row r="3301" spans="1:2" x14ac:dyDescent="0.25">
      <c r="A3301" s="2" t="s">
        <v>3318</v>
      </c>
      <c r="B3301" t="s">
        <v>2715</v>
      </c>
    </row>
    <row r="3302" spans="1:2" x14ac:dyDescent="0.25">
      <c r="A3302" t="s">
        <v>3319</v>
      </c>
      <c r="B3302" t="s">
        <v>2715</v>
      </c>
    </row>
    <row r="3303" spans="1:2" x14ac:dyDescent="0.25">
      <c r="A3303" t="s">
        <v>3320</v>
      </c>
      <c r="B3303" t="s">
        <v>2715</v>
      </c>
    </row>
    <row r="3304" spans="1:2" x14ac:dyDescent="0.25">
      <c r="A3304" s="2" t="s">
        <v>3321</v>
      </c>
      <c r="B3304" t="s">
        <v>2715</v>
      </c>
    </row>
    <row r="3305" spans="1:2" x14ac:dyDescent="0.25">
      <c r="A3305" t="s">
        <v>3322</v>
      </c>
      <c r="B3305" t="s">
        <v>2715</v>
      </c>
    </row>
    <row r="3306" spans="1:2" x14ac:dyDescent="0.25">
      <c r="A3306" t="s">
        <v>3323</v>
      </c>
      <c r="B3306" t="s">
        <v>2715</v>
      </c>
    </row>
    <row r="3307" spans="1:2" x14ac:dyDescent="0.25">
      <c r="A3307" t="s">
        <v>3324</v>
      </c>
      <c r="B3307" t="s">
        <v>2715</v>
      </c>
    </row>
    <row r="3308" spans="1:2" x14ac:dyDescent="0.25">
      <c r="A3308" s="2" t="s">
        <v>3325</v>
      </c>
      <c r="B3308" t="s">
        <v>2715</v>
      </c>
    </row>
    <row r="3309" spans="1:2" x14ac:dyDescent="0.25">
      <c r="A3309" s="2" t="s">
        <v>3326</v>
      </c>
      <c r="B3309" t="s">
        <v>2715</v>
      </c>
    </row>
    <row r="3310" spans="1:2" x14ac:dyDescent="0.25">
      <c r="A3310" s="2" t="s">
        <v>3327</v>
      </c>
      <c r="B3310" t="s">
        <v>2715</v>
      </c>
    </row>
    <row r="3311" spans="1:2" x14ac:dyDescent="0.25">
      <c r="A3311" t="s">
        <v>3328</v>
      </c>
      <c r="B3311" t="s">
        <v>2715</v>
      </c>
    </row>
    <row r="3312" spans="1:2" x14ac:dyDescent="0.25">
      <c r="A3312" s="2" t="s">
        <v>3329</v>
      </c>
      <c r="B3312" t="s">
        <v>2715</v>
      </c>
    </row>
    <row r="3313" spans="1:2" x14ac:dyDescent="0.25">
      <c r="A3313" s="3" t="s">
        <v>3330</v>
      </c>
      <c r="B3313" t="s">
        <v>2715</v>
      </c>
    </row>
    <row r="3314" spans="1:2" x14ac:dyDescent="0.25">
      <c r="A3314" s="3" t="s">
        <v>3331</v>
      </c>
      <c r="B3314" t="s">
        <v>2715</v>
      </c>
    </row>
    <row r="3315" spans="1:2" x14ac:dyDescent="0.25">
      <c r="A3315" s="3" t="s">
        <v>3332</v>
      </c>
      <c r="B3315" t="s">
        <v>2715</v>
      </c>
    </row>
    <row r="3316" spans="1:2" x14ac:dyDescent="0.25">
      <c r="A3316" s="3" t="s">
        <v>3333</v>
      </c>
      <c r="B3316" t="s">
        <v>2715</v>
      </c>
    </row>
    <row r="3317" spans="1:2" x14ac:dyDescent="0.25">
      <c r="A3317" s="3" t="s">
        <v>3334</v>
      </c>
      <c r="B3317" t="s">
        <v>2715</v>
      </c>
    </row>
    <row r="3318" spans="1:2" x14ac:dyDescent="0.25">
      <c r="A3318" s="3" t="s">
        <v>3335</v>
      </c>
      <c r="B3318" t="s">
        <v>2715</v>
      </c>
    </row>
    <row r="3319" spans="1:2" x14ac:dyDescent="0.25">
      <c r="A3319" s="3" t="s">
        <v>3336</v>
      </c>
      <c r="B3319" t="s">
        <v>2715</v>
      </c>
    </row>
    <row r="3320" spans="1:2" x14ac:dyDescent="0.25">
      <c r="A3320" s="3" t="s">
        <v>3337</v>
      </c>
      <c r="B3320" t="s">
        <v>2715</v>
      </c>
    </row>
    <row r="3321" spans="1:2" x14ac:dyDescent="0.25">
      <c r="A3321" t="s">
        <v>3338</v>
      </c>
      <c r="B3321" t="s">
        <v>2715</v>
      </c>
    </row>
    <row r="3322" spans="1:2" x14ac:dyDescent="0.25">
      <c r="A3322" s="3" t="s">
        <v>3339</v>
      </c>
      <c r="B3322" t="s">
        <v>2715</v>
      </c>
    </row>
    <row r="3323" spans="1:2" x14ac:dyDescent="0.25">
      <c r="A3323" s="2" t="s">
        <v>3340</v>
      </c>
      <c r="B3323" t="s">
        <v>2715</v>
      </c>
    </row>
    <row r="3324" spans="1:2" x14ac:dyDescent="0.25">
      <c r="A3324" s="3" t="s">
        <v>3341</v>
      </c>
      <c r="B3324" t="s">
        <v>2715</v>
      </c>
    </row>
    <row r="3325" spans="1:2" x14ac:dyDescent="0.25">
      <c r="A3325" s="3" t="s">
        <v>3342</v>
      </c>
      <c r="B3325" t="s">
        <v>2715</v>
      </c>
    </row>
    <row r="3326" spans="1:2" x14ac:dyDescent="0.25">
      <c r="A3326" s="3" t="s">
        <v>3343</v>
      </c>
      <c r="B3326" t="s">
        <v>2715</v>
      </c>
    </row>
    <row r="3327" spans="1:2" x14ac:dyDescent="0.25">
      <c r="A3327" s="3" t="s">
        <v>3344</v>
      </c>
      <c r="B3327" t="s">
        <v>2715</v>
      </c>
    </row>
    <row r="3328" spans="1:2" x14ac:dyDescent="0.25">
      <c r="A3328" s="3" t="s">
        <v>3345</v>
      </c>
      <c r="B3328" t="s">
        <v>2715</v>
      </c>
    </row>
    <row r="3329" spans="1:2" x14ac:dyDescent="0.25">
      <c r="A3329" s="3" t="s">
        <v>3346</v>
      </c>
      <c r="B3329" t="s">
        <v>2715</v>
      </c>
    </row>
    <row r="3330" spans="1:2" x14ac:dyDescent="0.25">
      <c r="A3330" s="3" t="s">
        <v>3347</v>
      </c>
      <c r="B3330" t="s">
        <v>2715</v>
      </c>
    </row>
    <row r="3331" spans="1:2" x14ac:dyDescent="0.25">
      <c r="A3331" s="3" t="s">
        <v>3348</v>
      </c>
      <c r="B3331" t="s">
        <v>2715</v>
      </c>
    </row>
    <row r="3332" spans="1:2" x14ac:dyDescent="0.25">
      <c r="A3332" s="3" t="s">
        <v>3349</v>
      </c>
      <c r="B3332" t="s">
        <v>2715</v>
      </c>
    </row>
    <row r="3333" spans="1:2" x14ac:dyDescent="0.25">
      <c r="A3333" s="3" t="s">
        <v>3350</v>
      </c>
      <c r="B3333" t="s">
        <v>2715</v>
      </c>
    </row>
    <row r="3334" spans="1:2" x14ac:dyDescent="0.25">
      <c r="A3334" s="3" t="s">
        <v>3351</v>
      </c>
      <c r="B3334" t="s">
        <v>2715</v>
      </c>
    </row>
    <row r="3335" spans="1:2" x14ac:dyDescent="0.25">
      <c r="A3335" s="3" t="s">
        <v>3352</v>
      </c>
      <c r="B3335" t="s">
        <v>2715</v>
      </c>
    </row>
    <row r="3336" spans="1:2" x14ac:dyDescent="0.25">
      <c r="A3336" s="3" t="s">
        <v>3353</v>
      </c>
      <c r="B3336" t="s">
        <v>2715</v>
      </c>
    </row>
    <row r="3337" spans="1:2" x14ac:dyDescent="0.25">
      <c r="A3337" s="3" t="s">
        <v>3354</v>
      </c>
      <c r="B3337" t="s">
        <v>2715</v>
      </c>
    </row>
    <row r="3338" spans="1:2" x14ac:dyDescent="0.25">
      <c r="A3338" s="3" t="s">
        <v>3355</v>
      </c>
      <c r="B3338" t="s">
        <v>2715</v>
      </c>
    </row>
    <row r="3339" spans="1:2" x14ac:dyDescent="0.25">
      <c r="A3339" s="3" t="s">
        <v>3356</v>
      </c>
      <c r="B3339" t="s">
        <v>2715</v>
      </c>
    </row>
    <row r="3340" spans="1:2" x14ac:dyDescent="0.25">
      <c r="A3340" s="3" t="s">
        <v>3357</v>
      </c>
      <c r="B3340" t="s">
        <v>2715</v>
      </c>
    </row>
    <row r="3341" spans="1:2" x14ac:dyDescent="0.25">
      <c r="A3341" s="3" t="s">
        <v>3358</v>
      </c>
      <c r="B3341" t="s">
        <v>2715</v>
      </c>
    </row>
    <row r="3342" spans="1:2" x14ac:dyDescent="0.25">
      <c r="A3342" s="3" t="s">
        <v>3359</v>
      </c>
      <c r="B3342" t="s">
        <v>2715</v>
      </c>
    </row>
    <row r="3343" spans="1:2" x14ac:dyDescent="0.25">
      <c r="A3343" s="3" t="s">
        <v>3360</v>
      </c>
      <c r="B3343" t="s">
        <v>2715</v>
      </c>
    </row>
    <row r="3344" spans="1:2" x14ac:dyDescent="0.25">
      <c r="A3344" s="3" t="s">
        <v>3361</v>
      </c>
      <c r="B3344" t="s">
        <v>2715</v>
      </c>
    </row>
    <row r="3345" spans="1:2" x14ac:dyDescent="0.25">
      <c r="A3345" s="3" t="s">
        <v>3362</v>
      </c>
      <c r="B3345" t="s">
        <v>2715</v>
      </c>
    </row>
    <row r="3346" spans="1:2" x14ac:dyDescent="0.25">
      <c r="A3346" s="3" t="s">
        <v>3363</v>
      </c>
      <c r="B3346" t="s">
        <v>2715</v>
      </c>
    </row>
    <row r="3347" spans="1:2" x14ac:dyDescent="0.25">
      <c r="A3347" s="3" t="s">
        <v>3364</v>
      </c>
      <c r="B3347" t="s">
        <v>2715</v>
      </c>
    </row>
    <row r="3348" spans="1:2" x14ac:dyDescent="0.25">
      <c r="A3348" s="2" t="s">
        <v>3365</v>
      </c>
      <c r="B3348" t="s">
        <v>2715</v>
      </c>
    </row>
    <row r="3349" spans="1:2" x14ac:dyDescent="0.25">
      <c r="A3349" s="3" t="s">
        <v>3366</v>
      </c>
      <c r="B3349" t="s">
        <v>2715</v>
      </c>
    </row>
    <row r="3350" spans="1:2" x14ac:dyDescent="0.25">
      <c r="A3350" s="3" t="s">
        <v>3367</v>
      </c>
      <c r="B3350" t="s">
        <v>2715</v>
      </c>
    </row>
    <row r="3351" spans="1:2" x14ac:dyDescent="0.25">
      <c r="A3351" s="3" t="s">
        <v>3368</v>
      </c>
      <c r="B3351" t="s">
        <v>2715</v>
      </c>
    </row>
    <row r="3352" spans="1:2" x14ac:dyDescent="0.25">
      <c r="A3352" s="3" t="s">
        <v>3369</v>
      </c>
      <c r="B3352" s="3" t="s">
        <v>2715</v>
      </c>
    </row>
    <row r="3353" spans="1:2" x14ac:dyDescent="0.25">
      <c r="A3353" s="2" t="s">
        <v>3370</v>
      </c>
      <c r="B3353" t="s">
        <v>2715</v>
      </c>
    </row>
    <row r="3354" spans="1:2" x14ac:dyDescent="0.25">
      <c r="A3354" s="3" t="s">
        <v>3371</v>
      </c>
      <c r="B3354" t="s">
        <v>2715</v>
      </c>
    </row>
    <row r="3355" spans="1:2" x14ac:dyDescent="0.25">
      <c r="A3355" s="2" t="s">
        <v>3372</v>
      </c>
      <c r="B3355" t="s">
        <v>2715</v>
      </c>
    </row>
    <row r="3356" spans="1:2" x14ac:dyDescent="0.25">
      <c r="A3356" s="3" t="s">
        <v>3373</v>
      </c>
      <c r="B3356" t="s">
        <v>2715</v>
      </c>
    </row>
    <row r="3357" spans="1:2" x14ac:dyDescent="0.25">
      <c r="A3357" s="3" t="s">
        <v>3374</v>
      </c>
      <c r="B3357" t="s">
        <v>2715</v>
      </c>
    </row>
    <row r="3358" spans="1:2" x14ac:dyDescent="0.25">
      <c r="A3358" s="3" t="s">
        <v>3375</v>
      </c>
      <c r="B3358" t="s">
        <v>2715</v>
      </c>
    </row>
    <row r="3359" spans="1:2" x14ac:dyDescent="0.25">
      <c r="A3359" s="3" t="s">
        <v>3376</v>
      </c>
      <c r="B3359" t="s">
        <v>2715</v>
      </c>
    </row>
    <row r="3360" spans="1:2" x14ac:dyDescent="0.25">
      <c r="A3360" s="2" t="s">
        <v>3377</v>
      </c>
      <c r="B3360" t="s">
        <v>2715</v>
      </c>
    </row>
    <row r="3361" spans="1:2" x14ac:dyDescent="0.25">
      <c r="A3361" s="2" t="s">
        <v>3378</v>
      </c>
      <c r="B3361" t="s">
        <v>2715</v>
      </c>
    </row>
    <row r="3362" spans="1:2" x14ac:dyDescent="0.25">
      <c r="A3362" s="3" t="s">
        <v>3379</v>
      </c>
      <c r="B3362" t="s">
        <v>2715</v>
      </c>
    </row>
    <row r="3363" spans="1:2" x14ac:dyDescent="0.25">
      <c r="A3363" s="2" t="s">
        <v>3380</v>
      </c>
      <c r="B3363" t="s">
        <v>2715</v>
      </c>
    </row>
    <row r="3364" spans="1:2" x14ac:dyDescent="0.25">
      <c r="A3364" s="3" t="s">
        <v>3381</v>
      </c>
      <c r="B3364" t="s">
        <v>2715</v>
      </c>
    </row>
    <row r="3365" spans="1:2" x14ac:dyDescent="0.25">
      <c r="A3365" s="3" t="s">
        <v>3382</v>
      </c>
      <c r="B3365" t="s">
        <v>2715</v>
      </c>
    </row>
    <row r="3366" spans="1:2" x14ac:dyDescent="0.25">
      <c r="A3366" s="2" t="s">
        <v>3383</v>
      </c>
      <c r="B3366" t="s">
        <v>2715</v>
      </c>
    </row>
    <row r="3367" spans="1:2" x14ac:dyDescent="0.25">
      <c r="A3367" s="3" t="s">
        <v>3384</v>
      </c>
      <c r="B3367" t="s">
        <v>2715</v>
      </c>
    </row>
    <row r="3368" spans="1:2" x14ac:dyDescent="0.25">
      <c r="A3368" s="3" t="s">
        <v>3385</v>
      </c>
      <c r="B3368" t="s">
        <v>2715</v>
      </c>
    </row>
    <row r="3369" spans="1:2" x14ac:dyDescent="0.25">
      <c r="A3369" s="2" t="s">
        <v>3386</v>
      </c>
      <c r="B3369" t="s">
        <v>2715</v>
      </c>
    </row>
    <row r="3370" spans="1:2" x14ac:dyDescent="0.25">
      <c r="A3370" s="2" t="s">
        <v>3387</v>
      </c>
      <c r="B3370" t="s">
        <v>2715</v>
      </c>
    </row>
    <row r="3371" spans="1:2" x14ac:dyDescent="0.25">
      <c r="A3371" s="2" t="s">
        <v>3388</v>
      </c>
      <c r="B3371" t="s">
        <v>2715</v>
      </c>
    </row>
    <row r="3372" spans="1:2" x14ac:dyDescent="0.25">
      <c r="A3372" s="3" t="s">
        <v>3389</v>
      </c>
      <c r="B3372" s="3" t="s">
        <v>2715</v>
      </c>
    </row>
    <row r="3373" spans="1:2" x14ac:dyDescent="0.25">
      <c r="A3373" s="3" t="s">
        <v>3390</v>
      </c>
      <c r="B3373" s="3" t="s">
        <v>2715</v>
      </c>
    </row>
    <row r="3374" spans="1:2" x14ac:dyDescent="0.25">
      <c r="A3374" s="3" t="s">
        <v>3391</v>
      </c>
      <c r="B3374" s="3" t="s">
        <v>2715</v>
      </c>
    </row>
    <row r="3375" spans="1:2" x14ac:dyDescent="0.25">
      <c r="A3375" s="3" t="s">
        <v>3392</v>
      </c>
      <c r="B3375" s="3" t="s">
        <v>2715</v>
      </c>
    </row>
    <row r="3376" spans="1:2" x14ac:dyDescent="0.25">
      <c r="A3376" s="3" t="s">
        <v>3393</v>
      </c>
      <c r="B3376" s="3" t="s">
        <v>2715</v>
      </c>
    </row>
    <row r="3377" spans="1:2" x14ac:dyDescent="0.25">
      <c r="A3377" s="3" t="s">
        <v>3394</v>
      </c>
      <c r="B3377" s="3" t="s">
        <v>2715</v>
      </c>
    </row>
    <row r="3378" spans="1:2" x14ac:dyDescent="0.25">
      <c r="A3378" s="3" t="s">
        <v>3395</v>
      </c>
      <c r="B3378" s="3" t="s">
        <v>2715</v>
      </c>
    </row>
    <row r="3379" spans="1:2" x14ac:dyDescent="0.25">
      <c r="A3379" s="2" t="s">
        <v>3396</v>
      </c>
      <c r="B3379" t="s">
        <v>2715</v>
      </c>
    </row>
    <row r="3380" spans="1:2" x14ac:dyDescent="0.25">
      <c r="A3380" s="2" t="s">
        <v>3397</v>
      </c>
      <c r="B3380" t="s">
        <v>2715</v>
      </c>
    </row>
    <row r="3381" spans="1:2" x14ac:dyDescent="0.25">
      <c r="A3381" s="2" t="s">
        <v>3398</v>
      </c>
      <c r="B3381" t="s">
        <v>2715</v>
      </c>
    </row>
    <row r="3382" spans="1:2" x14ac:dyDescent="0.25">
      <c r="A3382" t="s">
        <v>3399</v>
      </c>
      <c r="B3382" t="s">
        <v>2715</v>
      </c>
    </row>
    <row r="3383" spans="1:2" x14ac:dyDescent="0.25">
      <c r="A3383" s="2" t="s">
        <v>3400</v>
      </c>
      <c r="B3383" t="s">
        <v>2715</v>
      </c>
    </row>
    <row r="3384" spans="1:2" x14ac:dyDescent="0.25">
      <c r="A3384" s="2" t="s">
        <v>3401</v>
      </c>
      <c r="B3384" t="s">
        <v>2715</v>
      </c>
    </row>
    <row r="3385" spans="1:2" x14ac:dyDescent="0.25">
      <c r="A3385" s="3" t="s">
        <v>3402</v>
      </c>
      <c r="B3385" t="s">
        <v>2715</v>
      </c>
    </row>
    <row r="3386" spans="1:2" x14ac:dyDescent="0.25">
      <c r="A3386" s="3" t="s">
        <v>3403</v>
      </c>
      <c r="B3386" s="3" t="s">
        <v>2715</v>
      </c>
    </row>
    <row r="3387" spans="1:2" x14ac:dyDescent="0.25">
      <c r="A3387" s="3" t="s">
        <v>3404</v>
      </c>
      <c r="B3387" s="3" t="s">
        <v>2715</v>
      </c>
    </row>
    <row r="3388" spans="1:2" x14ac:dyDescent="0.25">
      <c r="A3388" s="3" t="s">
        <v>3405</v>
      </c>
      <c r="B3388" s="3" t="s">
        <v>2715</v>
      </c>
    </row>
    <row r="3389" spans="1:2" x14ac:dyDescent="0.25">
      <c r="A3389" s="3" t="s">
        <v>3406</v>
      </c>
      <c r="B3389" s="3" t="s">
        <v>2715</v>
      </c>
    </row>
    <row r="3390" spans="1:2" x14ac:dyDescent="0.25">
      <c r="A3390" s="3" t="s">
        <v>3407</v>
      </c>
      <c r="B3390" s="3" t="s">
        <v>2715</v>
      </c>
    </row>
    <row r="3391" spans="1:2" x14ac:dyDescent="0.25">
      <c r="A3391" s="3" t="s">
        <v>3408</v>
      </c>
      <c r="B3391" s="3" t="s">
        <v>2715</v>
      </c>
    </row>
    <row r="3392" spans="1:2" x14ac:dyDescent="0.25">
      <c r="A3392" s="3" t="s">
        <v>3409</v>
      </c>
      <c r="B3392" s="3" t="s">
        <v>2715</v>
      </c>
    </row>
    <row r="3393" spans="1:2" x14ac:dyDescent="0.25">
      <c r="A3393" s="3" t="s">
        <v>3410</v>
      </c>
      <c r="B3393" s="3" t="s">
        <v>2715</v>
      </c>
    </row>
    <row r="3394" spans="1:2" x14ac:dyDescent="0.25">
      <c r="A3394" s="3" t="s">
        <v>3411</v>
      </c>
      <c r="B3394" s="3" t="s">
        <v>2715</v>
      </c>
    </row>
    <row r="3395" spans="1:2" x14ac:dyDescent="0.25">
      <c r="A3395" s="3" t="s">
        <v>3412</v>
      </c>
      <c r="B3395" s="3" t="s">
        <v>2715</v>
      </c>
    </row>
    <row r="3396" spans="1:2" x14ac:dyDescent="0.25">
      <c r="A3396" s="2" t="s">
        <v>3413</v>
      </c>
      <c r="B3396" t="s">
        <v>2715</v>
      </c>
    </row>
    <row r="3397" spans="1:2" x14ac:dyDescent="0.25">
      <c r="A3397" s="3" t="s">
        <v>3414</v>
      </c>
      <c r="B3397" s="3" t="s">
        <v>2715</v>
      </c>
    </row>
    <row r="3398" spans="1:2" x14ac:dyDescent="0.25">
      <c r="A3398" s="3" t="s">
        <v>3415</v>
      </c>
      <c r="B3398" s="3" t="s">
        <v>2715</v>
      </c>
    </row>
    <row r="3399" spans="1:2" x14ac:dyDescent="0.25">
      <c r="A3399" s="3" t="s">
        <v>3416</v>
      </c>
      <c r="B3399" s="3" t="s">
        <v>2715</v>
      </c>
    </row>
    <row r="3400" spans="1:2" x14ac:dyDescent="0.25">
      <c r="A3400" s="3" t="s">
        <v>3417</v>
      </c>
      <c r="B3400" s="3" t="s">
        <v>2715</v>
      </c>
    </row>
    <row r="3401" spans="1:2" x14ac:dyDescent="0.25">
      <c r="A3401" s="3" t="s">
        <v>3418</v>
      </c>
      <c r="B3401" s="3" t="s">
        <v>2715</v>
      </c>
    </row>
    <row r="3402" spans="1:2" x14ac:dyDescent="0.25">
      <c r="A3402" s="3" t="s">
        <v>3419</v>
      </c>
      <c r="B3402" s="3" t="s">
        <v>2715</v>
      </c>
    </row>
    <row r="3403" spans="1:2" x14ac:dyDescent="0.25">
      <c r="A3403" s="3" t="s">
        <v>3420</v>
      </c>
      <c r="B3403" s="3" t="s">
        <v>2715</v>
      </c>
    </row>
    <row r="3404" spans="1:2" x14ac:dyDescent="0.25">
      <c r="A3404" s="3" t="s">
        <v>3421</v>
      </c>
      <c r="B3404" s="3" t="s">
        <v>2715</v>
      </c>
    </row>
    <row r="3405" spans="1:2" x14ac:dyDescent="0.25">
      <c r="A3405" s="3" t="s">
        <v>3422</v>
      </c>
      <c r="B3405" s="3" t="s">
        <v>2715</v>
      </c>
    </row>
    <row r="3406" spans="1:2" x14ac:dyDescent="0.25">
      <c r="A3406" s="3" t="s">
        <v>3423</v>
      </c>
      <c r="B3406" s="3" t="s">
        <v>2715</v>
      </c>
    </row>
    <row r="3407" spans="1:2" x14ac:dyDescent="0.25">
      <c r="A3407" s="3" t="s">
        <v>3424</v>
      </c>
      <c r="B3407" s="3" t="s">
        <v>2715</v>
      </c>
    </row>
    <row r="3408" spans="1:2" x14ac:dyDescent="0.25">
      <c r="A3408" s="3" t="s">
        <v>3425</v>
      </c>
      <c r="B3408" s="3" t="s">
        <v>2715</v>
      </c>
    </row>
    <row r="3409" spans="1:2" x14ac:dyDescent="0.25">
      <c r="A3409" s="2" t="s">
        <v>3426</v>
      </c>
      <c r="B3409" t="s">
        <v>2715</v>
      </c>
    </row>
    <row r="3410" spans="1:2" x14ac:dyDescent="0.25">
      <c r="A3410" s="3" t="s">
        <v>3427</v>
      </c>
      <c r="B3410" s="3" t="s">
        <v>2715</v>
      </c>
    </row>
    <row r="3411" spans="1:2" x14ac:dyDescent="0.25">
      <c r="A3411" s="3" t="s">
        <v>3428</v>
      </c>
      <c r="B3411" s="3" t="s">
        <v>2715</v>
      </c>
    </row>
    <row r="3412" spans="1:2" x14ac:dyDescent="0.25">
      <c r="A3412" s="3" t="s">
        <v>3429</v>
      </c>
      <c r="B3412" s="3" t="s">
        <v>2715</v>
      </c>
    </row>
    <row r="3413" spans="1:2" x14ac:dyDescent="0.25">
      <c r="A3413" s="3" t="s">
        <v>3430</v>
      </c>
      <c r="B3413" s="3" t="s">
        <v>2715</v>
      </c>
    </row>
    <row r="3414" spans="1:2" x14ac:dyDescent="0.25">
      <c r="A3414" s="3" t="s">
        <v>3431</v>
      </c>
      <c r="B3414" s="3" t="s">
        <v>2715</v>
      </c>
    </row>
    <row r="3415" spans="1:2" x14ac:dyDescent="0.25">
      <c r="A3415" s="3" t="s">
        <v>3432</v>
      </c>
      <c r="B3415" s="3" t="s">
        <v>2715</v>
      </c>
    </row>
    <row r="3416" spans="1:2" x14ac:dyDescent="0.25">
      <c r="A3416" s="3" t="s">
        <v>3433</v>
      </c>
      <c r="B3416" s="3" t="s">
        <v>2715</v>
      </c>
    </row>
    <row r="3417" spans="1:2" x14ac:dyDescent="0.25">
      <c r="A3417" s="3" t="s">
        <v>3434</v>
      </c>
      <c r="B3417" s="3" t="s">
        <v>2715</v>
      </c>
    </row>
    <row r="3418" spans="1:2" x14ac:dyDescent="0.25">
      <c r="A3418" s="3" t="s">
        <v>3435</v>
      </c>
      <c r="B3418" s="3" t="s">
        <v>2715</v>
      </c>
    </row>
    <row r="3419" spans="1:2" x14ac:dyDescent="0.25">
      <c r="A3419" s="3" t="s">
        <v>3436</v>
      </c>
      <c r="B3419" s="3" t="s">
        <v>2715</v>
      </c>
    </row>
    <row r="3420" spans="1:2" x14ac:dyDescent="0.25">
      <c r="A3420" s="3" t="s">
        <v>3437</v>
      </c>
      <c r="B3420" s="3" t="s">
        <v>2715</v>
      </c>
    </row>
    <row r="3421" spans="1:2" x14ac:dyDescent="0.25">
      <c r="A3421" s="2" t="s">
        <v>3438</v>
      </c>
      <c r="B3421" t="s">
        <v>2715</v>
      </c>
    </row>
    <row r="3422" spans="1:2" x14ac:dyDescent="0.25">
      <c r="A3422" s="3" t="s">
        <v>3439</v>
      </c>
      <c r="B3422" s="3" t="s">
        <v>2715</v>
      </c>
    </row>
    <row r="3423" spans="1:2" x14ac:dyDescent="0.25">
      <c r="A3423" s="3" t="s">
        <v>3440</v>
      </c>
      <c r="B3423" s="3" t="s">
        <v>2715</v>
      </c>
    </row>
    <row r="3424" spans="1:2" x14ac:dyDescent="0.25">
      <c r="A3424" s="3" t="s">
        <v>3441</v>
      </c>
      <c r="B3424" s="3" t="s">
        <v>2715</v>
      </c>
    </row>
    <row r="3425" spans="1:2" x14ac:dyDescent="0.25">
      <c r="A3425" s="2" t="s">
        <v>3442</v>
      </c>
      <c r="B3425" t="s">
        <v>2715</v>
      </c>
    </row>
    <row r="3426" spans="1:2" x14ac:dyDescent="0.25">
      <c r="A3426" t="s">
        <v>3443</v>
      </c>
      <c r="B3426" t="s">
        <v>2715</v>
      </c>
    </row>
    <row r="3427" spans="1:2" x14ac:dyDescent="0.25">
      <c r="A3427" s="2" t="s">
        <v>3444</v>
      </c>
      <c r="B3427" t="s">
        <v>2715</v>
      </c>
    </row>
    <row r="3428" spans="1:2" x14ac:dyDescent="0.25">
      <c r="A3428" s="2" t="s">
        <v>3445</v>
      </c>
      <c r="B3428" t="s">
        <v>2715</v>
      </c>
    </row>
    <row r="3429" spans="1:2" x14ac:dyDescent="0.25">
      <c r="A3429" s="3" t="s">
        <v>3446</v>
      </c>
      <c r="B3429" t="s">
        <v>2715</v>
      </c>
    </row>
    <row r="3430" spans="1:2" x14ac:dyDescent="0.25">
      <c r="A3430" s="2" t="s">
        <v>3447</v>
      </c>
      <c r="B3430" t="s">
        <v>2715</v>
      </c>
    </row>
    <row r="3431" spans="1:2" x14ac:dyDescent="0.25">
      <c r="A3431" s="2" t="s">
        <v>3448</v>
      </c>
      <c r="B3431" t="s">
        <v>2715</v>
      </c>
    </row>
    <row r="3432" spans="1:2" x14ac:dyDescent="0.25">
      <c r="A3432" s="2" t="s">
        <v>3449</v>
      </c>
      <c r="B3432" t="s">
        <v>2715</v>
      </c>
    </row>
    <row r="3433" spans="1:2" x14ac:dyDescent="0.25">
      <c r="A3433" s="3" t="s">
        <v>3450</v>
      </c>
      <c r="B3433" t="s">
        <v>2715</v>
      </c>
    </row>
    <row r="3434" spans="1:2" x14ac:dyDescent="0.25">
      <c r="A3434" s="2" t="s">
        <v>3451</v>
      </c>
      <c r="B3434" t="s">
        <v>2715</v>
      </c>
    </row>
    <row r="3435" spans="1:2" x14ac:dyDescent="0.25">
      <c r="A3435" s="2" t="s">
        <v>3452</v>
      </c>
      <c r="B3435" t="s">
        <v>2715</v>
      </c>
    </row>
    <row r="3436" spans="1:2" x14ac:dyDescent="0.25">
      <c r="A3436" t="s">
        <v>3453</v>
      </c>
      <c r="B3436" t="s">
        <v>2715</v>
      </c>
    </row>
    <row r="3437" spans="1:2" x14ac:dyDescent="0.25">
      <c r="A3437" t="s">
        <v>3454</v>
      </c>
      <c r="B3437" t="s">
        <v>2715</v>
      </c>
    </row>
    <row r="3438" spans="1:2" x14ac:dyDescent="0.25">
      <c r="A3438" t="s">
        <v>3455</v>
      </c>
      <c r="B3438" t="s">
        <v>2715</v>
      </c>
    </row>
    <row r="3439" spans="1:2" x14ac:dyDescent="0.25">
      <c r="A3439" s="2" t="s">
        <v>3456</v>
      </c>
      <c r="B3439" t="s">
        <v>2715</v>
      </c>
    </row>
    <row r="3440" spans="1:2" x14ac:dyDescent="0.25">
      <c r="A3440" s="2" t="s">
        <v>3457</v>
      </c>
      <c r="B3440" t="s">
        <v>2715</v>
      </c>
    </row>
    <row r="3441" spans="1:2" x14ac:dyDescent="0.25">
      <c r="A3441" t="s">
        <v>3458</v>
      </c>
      <c r="B3441" t="s">
        <v>2715</v>
      </c>
    </row>
    <row r="3442" spans="1:2" x14ac:dyDescent="0.25">
      <c r="A3442" s="3" t="s">
        <v>3459</v>
      </c>
      <c r="B3442" t="s">
        <v>2715</v>
      </c>
    </row>
    <row r="3443" spans="1:2" x14ac:dyDescent="0.25">
      <c r="A3443" s="2" t="s">
        <v>3460</v>
      </c>
      <c r="B3443" t="s">
        <v>2715</v>
      </c>
    </row>
    <row r="3444" spans="1:2" x14ac:dyDescent="0.25">
      <c r="A3444" s="2" t="s">
        <v>3461</v>
      </c>
      <c r="B3444" t="s">
        <v>2715</v>
      </c>
    </row>
    <row r="3445" spans="1:2" x14ac:dyDescent="0.25">
      <c r="A3445" t="s">
        <v>3462</v>
      </c>
      <c r="B3445" t="s">
        <v>2715</v>
      </c>
    </row>
    <row r="3446" spans="1:2" x14ac:dyDescent="0.25">
      <c r="A3446" s="2" t="s">
        <v>3463</v>
      </c>
      <c r="B3446" t="s">
        <v>2715</v>
      </c>
    </row>
    <row r="3447" spans="1:2" x14ac:dyDescent="0.25">
      <c r="A3447" s="2" t="s">
        <v>3464</v>
      </c>
      <c r="B3447" t="s">
        <v>2715</v>
      </c>
    </row>
    <row r="3448" spans="1:2" x14ac:dyDescent="0.25">
      <c r="A3448" t="s">
        <v>3465</v>
      </c>
      <c r="B3448" t="s">
        <v>2715</v>
      </c>
    </row>
    <row r="3449" spans="1:2" x14ac:dyDescent="0.25">
      <c r="A3449" t="s">
        <v>3466</v>
      </c>
      <c r="B3449" t="s">
        <v>2715</v>
      </c>
    </row>
    <row r="3450" spans="1:2" x14ac:dyDescent="0.25">
      <c r="A3450" s="2" t="s">
        <v>3467</v>
      </c>
      <c r="B3450" t="s">
        <v>2715</v>
      </c>
    </row>
    <row r="3451" spans="1:2" x14ac:dyDescent="0.25">
      <c r="A3451" s="2" t="s">
        <v>3468</v>
      </c>
      <c r="B3451" t="s">
        <v>2715</v>
      </c>
    </row>
    <row r="3452" spans="1:2" x14ac:dyDescent="0.25">
      <c r="A3452" s="2" t="s">
        <v>3469</v>
      </c>
      <c r="B3452" t="s">
        <v>2715</v>
      </c>
    </row>
    <row r="3453" spans="1:2" x14ac:dyDescent="0.25">
      <c r="A3453" t="s">
        <v>3470</v>
      </c>
      <c r="B3453" t="s">
        <v>2715</v>
      </c>
    </row>
    <row r="3454" spans="1:2" x14ac:dyDescent="0.25">
      <c r="A3454" s="2" t="s">
        <v>3471</v>
      </c>
      <c r="B3454" t="s">
        <v>2715</v>
      </c>
    </row>
    <row r="3455" spans="1:2" x14ac:dyDescent="0.25">
      <c r="A3455" s="3" t="s">
        <v>3472</v>
      </c>
      <c r="B3455" s="3" t="s">
        <v>2715</v>
      </c>
    </row>
    <row r="3456" spans="1:2" x14ac:dyDescent="0.25">
      <c r="A3456" s="3" t="s">
        <v>3473</v>
      </c>
      <c r="B3456" s="3" t="s">
        <v>2715</v>
      </c>
    </row>
    <row r="3457" spans="1:2" x14ac:dyDescent="0.25">
      <c r="A3457" s="3" t="s">
        <v>3474</v>
      </c>
      <c r="B3457" s="3" t="s">
        <v>2715</v>
      </c>
    </row>
    <row r="3458" spans="1:2" x14ac:dyDescent="0.25">
      <c r="A3458" s="2" t="s">
        <v>3475</v>
      </c>
      <c r="B3458" t="s">
        <v>2715</v>
      </c>
    </row>
    <row r="3459" spans="1:2" x14ac:dyDescent="0.25">
      <c r="A3459" s="3" t="s">
        <v>3476</v>
      </c>
      <c r="B3459" s="3" t="s">
        <v>2715</v>
      </c>
    </row>
    <row r="3460" spans="1:2" x14ac:dyDescent="0.25">
      <c r="A3460" s="3" t="s">
        <v>3477</v>
      </c>
      <c r="B3460" s="3" t="s">
        <v>2715</v>
      </c>
    </row>
    <row r="3461" spans="1:2" x14ac:dyDescent="0.25">
      <c r="A3461" s="3" t="s">
        <v>3478</v>
      </c>
      <c r="B3461" s="3" t="s">
        <v>2715</v>
      </c>
    </row>
    <row r="3462" spans="1:2" x14ac:dyDescent="0.25">
      <c r="A3462" s="3" t="s">
        <v>3479</v>
      </c>
      <c r="B3462" s="3" t="s">
        <v>2715</v>
      </c>
    </row>
    <row r="3463" spans="1:2" x14ac:dyDescent="0.25">
      <c r="A3463" t="s">
        <v>3480</v>
      </c>
      <c r="B3463" t="s">
        <v>2715</v>
      </c>
    </row>
    <row r="3464" spans="1:2" x14ac:dyDescent="0.25">
      <c r="A3464" s="2" t="s">
        <v>3481</v>
      </c>
      <c r="B3464" t="s">
        <v>2715</v>
      </c>
    </row>
    <row r="3465" spans="1:2" x14ac:dyDescent="0.25">
      <c r="A3465" s="3" t="s">
        <v>3482</v>
      </c>
      <c r="B3465" s="3" t="s">
        <v>2715</v>
      </c>
    </row>
    <row r="3466" spans="1:2" x14ac:dyDescent="0.25">
      <c r="A3466" s="3" t="s">
        <v>3483</v>
      </c>
      <c r="B3466" s="3" t="s">
        <v>2715</v>
      </c>
    </row>
    <row r="3467" spans="1:2" x14ac:dyDescent="0.25">
      <c r="A3467" s="3" t="s">
        <v>3484</v>
      </c>
      <c r="B3467" s="3" t="s">
        <v>2715</v>
      </c>
    </row>
    <row r="3468" spans="1:2" x14ac:dyDescent="0.25">
      <c r="A3468" s="3" t="s">
        <v>3485</v>
      </c>
      <c r="B3468" s="3" t="s">
        <v>2715</v>
      </c>
    </row>
    <row r="3469" spans="1:2" x14ac:dyDescent="0.25">
      <c r="A3469" s="3" t="s">
        <v>3486</v>
      </c>
      <c r="B3469" s="3" t="s">
        <v>2715</v>
      </c>
    </row>
    <row r="3470" spans="1:2" x14ac:dyDescent="0.25">
      <c r="A3470" s="3" t="s">
        <v>3487</v>
      </c>
      <c r="B3470" s="3" t="s">
        <v>2715</v>
      </c>
    </row>
    <row r="3471" spans="1:2" x14ac:dyDescent="0.25">
      <c r="A3471" s="3" t="s">
        <v>3488</v>
      </c>
      <c r="B3471" s="3" t="s">
        <v>2715</v>
      </c>
    </row>
    <row r="3472" spans="1:2" x14ac:dyDescent="0.25">
      <c r="A3472" s="3" t="s">
        <v>3489</v>
      </c>
      <c r="B3472" s="3" t="s">
        <v>2715</v>
      </c>
    </row>
    <row r="3473" spans="1:2" x14ac:dyDescent="0.25">
      <c r="A3473" s="2" t="s">
        <v>3490</v>
      </c>
      <c r="B3473" t="s">
        <v>2715</v>
      </c>
    </row>
    <row r="3474" spans="1:2" x14ac:dyDescent="0.25">
      <c r="A3474" s="3" t="s">
        <v>3491</v>
      </c>
      <c r="B3474" t="s">
        <v>2715</v>
      </c>
    </row>
    <row r="3475" spans="1:2" x14ac:dyDescent="0.25">
      <c r="A3475" s="2" t="s">
        <v>3492</v>
      </c>
      <c r="B3475" t="s">
        <v>2715</v>
      </c>
    </row>
    <row r="3476" spans="1:2" x14ac:dyDescent="0.25">
      <c r="A3476" t="s">
        <v>3493</v>
      </c>
      <c r="B3476" t="s">
        <v>2715</v>
      </c>
    </row>
    <row r="3477" spans="1:2" x14ac:dyDescent="0.25">
      <c r="A3477" s="2" t="s">
        <v>3494</v>
      </c>
      <c r="B3477" t="s">
        <v>2715</v>
      </c>
    </row>
    <row r="3478" spans="1:2" x14ac:dyDescent="0.25">
      <c r="A3478" t="s">
        <v>3495</v>
      </c>
      <c r="B3478" t="s">
        <v>2715</v>
      </c>
    </row>
    <row r="3479" spans="1:2" x14ac:dyDescent="0.25">
      <c r="A3479" s="2" t="s">
        <v>3496</v>
      </c>
      <c r="B3479" t="s">
        <v>2715</v>
      </c>
    </row>
    <row r="3480" spans="1:2" x14ac:dyDescent="0.25">
      <c r="A3480" s="2" t="s">
        <v>3497</v>
      </c>
      <c r="B3480" t="s">
        <v>2715</v>
      </c>
    </row>
    <row r="3481" spans="1:2" x14ac:dyDescent="0.25">
      <c r="A3481" s="3" t="s">
        <v>3498</v>
      </c>
      <c r="B3481" t="s">
        <v>2715</v>
      </c>
    </row>
    <row r="3482" spans="1:2" x14ac:dyDescent="0.25">
      <c r="A3482" s="3" t="s">
        <v>3499</v>
      </c>
      <c r="B3482" t="s">
        <v>2715</v>
      </c>
    </row>
    <row r="3483" spans="1:2" x14ac:dyDescent="0.25">
      <c r="A3483" s="3" t="s">
        <v>3500</v>
      </c>
      <c r="B3483" t="s">
        <v>2715</v>
      </c>
    </row>
    <row r="3484" spans="1:2" x14ac:dyDescent="0.25">
      <c r="A3484" s="3" t="s">
        <v>3501</v>
      </c>
      <c r="B3484" t="s">
        <v>2715</v>
      </c>
    </row>
    <row r="3485" spans="1:2" x14ac:dyDescent="0.25">
      <c r="A3485" s="3" t="s">
        <v>3502</v>
      </c>
      <c r="B3485" t="s">
        <v>2715</v>
      </c>
    </row>
    <row r="3486" spans="1:2" x14ac:dyDescent="0.25">
      <c r="A3486" s="3" t="s">
        <v>3503</v>
      </c>
      <c r="B3486" t="s">
        <v>2715</v>
      </c>
    </row>
    <row r="3487" spans="1:2" x14ac:dyDescent="0.25">
      <c r="A3487" s="3" t="s">
        <v>3504</v>
      </c>
      <c r="B3487" t="s">
        <v>2715</v>
      </c>
    </row>
    <row r="3488" spans="1:2" x14ac:dyDescent="0.25">
      <c r="A3488" s="3" t="s">
        <v>3505</v>
      </c>
      <c r="B3488" t="s">
        <v>2715</v>
      </c>
    </row>
    <row r="3489" spans="1:2" x14ac:dyDescent="0.25">
      <c r="A3489" s="3" t="s">
        <v>3506</v>
      </c>
      <c r="B3489" t="s">
        <v>2715</v>
      </c>
    </row>
    <row r="3490" spans="1:2" x14ac:dyDescent="0.25">
      <c r="A3490" s="3" t="s">
        <v>3507</v>
      </c>
      <c r="B3490" t="s">
        <v>2715</v>
      </c>
    </row>
    <row r="3491" spans="1:2" x14ac:dyDescent="0.25">
      <c r="A3491" s="3" t="s">
        <v>3508</v>
      </c>
      <c r="B3491" t="s">
        <v>2715</v>
      </c>
    </row>
    <row r="3492" spans="1:2" x14ac:dyDescent="0.25">
      <c r="A3492" s="3" t="s">
        <v>3509</v>
      </c>
      <c r="B3492" t="s">
        <v>2715</v>
      </c>
    </row>
    <row r="3493" spans="1:2" x14ac:dyDescent="0.25">
      <c r="A3493" s="2" t="s">
        <v>3510</v>
      </c>
      <c r="B3493" t="s">
        <v>2715</v>
      </c>
    </row>
    <row r="3494" spans="1:2" x14ac:dyDescent="0.25">
      <c r="A3494" s="2" t="s">
        <v>3511</v>
      </c>
      <c r="B3494" t="s">
        <v>2715</v>
      </c>
    </row>
    <row r="3495" spans="1:2" x14ac:dyDescent="0.25">
      <c r="A3495" s="2" t="s">
        <v>3512</v>
      </c>
      <c r="B3495" t="s">
        <v>2715</v>
      </c>
    </row>
    <row r="3496" spans="1:2" x14ac:dyDescent="0.25">
      <c r="A3496" s="2" t="s">
        <v>3513</v>
      </c>
      <c r="B3496" t="s">
        <v>2715</v>
      </c>
    </row>
    <row r="3497" spans="1:2" x14ac:dyDescent="0.25">
      <c r="A3497" s="3" t="s">
        <v>3514</v>
      </c>
      <c r="B3497" t="s">
        <v>2715</v>
      </c>
    </row>
    <row r="3498" spans="1:2" x14ac:dyDescent="0.25">
      <c r="A3498" t="s">
        <v>3515</v>
      </c>
      <c r="B3498" t="s">
        <v>2715</v>
      </c>
    </row>
    <row r="3499" spans="1:2" x14ac:dyDescent="0.25">
      <c r="A3499" t="s">
        <v>3516</v>
      </c>
      <c r="B3499" t="s">
        <v>2715</v>
      </c>
    </row>
    <row r="3500" spans="1:2" x14ac:dyDescent="0.25">
      <c r="A3500" t="s">
        <v>3517</v>
      </c>
      <c r="B3500" t="s">
        <v>2715</v>
      </c>
    </row>
    <row r="3501" spans="1:2" x14ac:dyDescent="0.25">
      <c r="A3501" s="2" t="s">
        <v>3518</v>
      </c>
      <c r="B3501" t="s">
        <v>2715</v>
      </c>
    </row>
    <row r="3502" spans="1:2" x14ac:dyDescent="0.25">
      <c r="A3502" s="2" t="s">
        <v>3519</v>
      </c>
      <c r="B3502" t="s">
        <v>2715</v>
      </c>
    </row>
    <row r="3503" spans="1:2" x14ac:dyDescent="0.25">
      <c r="A3503" s="2" t="s">
        <v>3520</v>
      </c>
      <c r="B3503" t="s">
        <v>2715</v>
      </c>
    </row>
    <row r="3504" spans="1:2" x14ac:dyDescent="0.25">
      <c r="A3504" s="3" t="s">
        <v>3521</v>
      </c>
      <c r="B3504" t="s">
        <v>2715</v>
      </c>
    </row>
    <row r="3505" spans="1:2" x14ac:dyDescent="0.25">
      <c r="A3505" s="3" t="s">
        <v>3522</v>
      </c>
      <c r="B3505" t="s">
        <v>2715</v>
      </c>
    </row>
    <row r="3506" spans="1:2" x14ac:dyDescent="0.25">
      <c r="A3506" s="2" t="s">
        <v>3523</v>
      </c>
      <c r="B3506" t="s">
        <v>2715</v>
      </c>
    </row>
    <row r="3507" spans="1:2" x14ac:dyDescent="0.25">
      <c r="A3507" t="s">
        <v>3524</v>
      </c>
      <c r="B3507" t="s">
        <v>2715</v>
      </c>
    </row>
    <row r="3508" spans="1:2" x14ac:dyDescent="0.25">
      <c r="A3508" t="s">
        <v>3525</v>
      </c>
      <c r="B3508" t="s">
        <v>2715</v>
      </c>
    </row>
    <row r="3509" spans="1:2" x14ac:dyDescent="0.25">
      <c r="A3509" s="2" t="s">
        <v>3526</v>
      </c>
      <c r="B3509" t="s">
        <v>2715</v>
      </c>
    </row>
    <row r="3510" spans="1:2" x14ac:dyDescent="0.25">
      <c r="A3510" t="s">
        <v>3527</v>
      </c>
      <c r="B3510" t="s">
        <v>2715</v>
      </c>
    </row>
    <row r="3511" spans="1:2" x14ac:dyDescent="0.25">
      <c r="A3511" s="2" t="s">
        <v>3528</v>
      </c>
      <c r="B3511" t="s">
        <v>2715</v>
      </c>
    </row>
    <row r="3512" spans="1:2" x14ac:dyDescent="0.25">
      <c r="A3512" t="s">
        <v>3529</v>
      </c>
      <c r="B3512" t="s">
        <v>2715</v>
      </c>
    </row>
    <row r="3513" spans="1:2" x14ac:dyDescent="0.25">
      <c r="A3513" s="3" t="s">
        <v>3530</v>
      </c>
      <c r="B3513" t="s">
        <v>2715</v>
      </c>
    </row>
    <row r="3514" spans="1:2" x14ac:dyDescent="0.25">
      <c r="A3514" s="3" t="s">
        <v>3531</v>
      </c>
      <c r="B3514" t="s">
        <v>2715</v>
      </c>
    </row>
    <row r="3515" spans="1:2" x14ac:dyDescent="0.25">
      <c r="A3515" s="3" t="s">
        <v>3532</v>
      </c>
      <c r="B3515" t="s">
        <v>2715</v>
      </c>
    </row>
    <row r="3516" spans="1:2" x14ac:dyDescent="0.25">
      <c r="A3516" s="3" t="s">
        <v>3533</v>
      </c>
      <c r="B3516" t="s">
        <v>2715</v>
      </c>
    </row>
    <row r="3517" spans="1:2" x14ac:dyDescent="0.25">
      <c r="A3517" s="3" t="s">
        <v>3534</v>
      </c>
      <c r="B3517" t="s">
        <v>2715</v>
      </c>
    </row>
    <row r="3518" spans="1:2" x14ac:dyDescent="0.25">
      <c r="A3518" s="3" t="s">
        <v>3535</v>
      </c>
      <c r="B3518" t="s">
        <v>2715</v>
      </c>
    </row>
    <row r="3519" spans="1:2" x14ac:dyDescent="0.25">
      <c r="A3519" s="3" t="s">
        <v>3536</v>
      </c>
      <c r="B3519" t="s">
        <v>2715</v>
      </c>
    </row>
    <row r="3520" spans="1:2" x14ac:dyDescent="0.25">
      <c r="A3520" s="3" t="s">
        <v>3537</v>
      </c>
      <c r="B3520" t="s">
        <v>2715</v>
      </c>
    </row>
    <row r="3521" spans="1:2" x14ac:dyDescent="0.25">
      <c r="A3521" s="3" t="s">
        <v>3538</v>
      </c>
      <c r="B3521" t="s">
        <v>2715</v>
      </c>
    </row>
    <row r="3522" spans="1:2" x14ac:dyDescent="0.25">
      <c r="A3522" s="3" t="s">
        <v>3539</v>
      </c>
      <c r="B3522" t="s">
        <v>2715</v>
      </c>
    </row>
    <row r="3523" spans="1:2" x14ac:dyDescent="0.25">
      <c r="A3523" s="3" t="s">
        <v>3540</v>
      </c>
      <c r="B3523" t="s">
        <v>2715</v>
      </c>
    </row>
    <row r="3524" spans="1:2" x14ac:dyDescent="0.25">
      <c r="A3524" s="3" t="s">
        <v>3541</v>
      </c>
      <c r="B3524" t="s">
        <v>2715</v>
      </c>
    </row>
    <row r="3525" spans="1:2" x14ac:dyDescent="0.25">
      <c r="A3525" s="2" t="s">
        <v>3542</v>
      </c>
      <c r="B3525" t="s">
        <v>2715</v>
      </c>
    </row>
    <row r="3526" spans="1:2" x14ac:dyDescent="0.25">
      <c r="A3526" s="2" t="s">
        <v>3543</v>
      </c>
      <c r="B3526" t="s">
        <v>2715</v>
      </c>
    </row>
    <row r="3527" spans="1:2" x14ac:dyDescent="0.25">
      <c r="A3527" t="s">
        <v>3544</v>
      </c>
      <c r="B3527" t="s">
        <v>2715</v>
      </c>
    </row>
    <row r="3528" spans="1:2" x14ac:dyDescent="0.25">
      <c r="A3528" s="2" t="s">
        <v>3545</v>
      </c>
      <c r="B3528" t="s">
        <v>2715</v>
      </c>
    </row>
    <row r="3529" spans="1:2" x14ac:dyDescent="0.25">
      <c r="A3529" s="2" t="s">
        <v>3546</v>
      </c>
      <c r="B3529" t="s">
        <v>2715</v>
      </c>
    </row>
    <row r="3530" spans="1:2" x14ac:dyDescent="0.25">
      <c r="A3530" s="2" t="s">
        <v>3547</v>
      </c>
      <c r="B3530" t="s">
        <v>2715</v>
      </c>
    </row>
    <row r="3531" spans="1:2" x14ac:dyDescent="0.25">
      <c r="A3531" s="2" t="s">
        <v>3548</v>
      </c>
      <c r="B3531" t="s">
        <v>2715</v>
      </c>
    </row>
    <row r="3532" spans="1:2" x14ac:dyDescent="0.25">
      <c r="A3532" s="2" t="s">
        <v>3549</v>
      </c>
      <c r="B3532" t="s">
        <v>2715</v>
      </c>
    </row>
    <row r="3533" spans="1:2" x14ac:dyDescent="0.25">
      <c r="A3533" s="2" t="s">
        <v>3550</v>
      </c>
      <c r="B3533" t="s">
        <v>2715</v>
      </c>
    </row>
    <row r="3534" spans="1:2" x14ac:dyDescent="0.25">
      <c r="A3534" s="3" t="s">
        <v>3551</v>
      </c>
      <c r="B3534" t="s">
        <v>2715</v>
      </c>
    </row>
    <row r="3535" spans="1:2" x14ac:dyDescent="0.25">
      <c r="A3535" s="3" t="s">
        <v>3552</v>
      </c>
      <c r="B3535" t="s">
        <v>2715</v>
      </c>
    </row>
    <row r="3536" spans="1:2" x14ac:dyDescent="0.25">
      <c r="A3536" s="3" t="s">
        <v>3553</v>
      </c>
      <c r="B3536" t="s">
        <v>2715</v>
      </c>
    </row>
    <row r="3537" spans="1:2" x14ac:dyDescent="0.25">
      <c r="A3537" t="s">
        <v>3554</v>
      </c>
      <c r="B3537" t="s">
        <v>2715</v>
      </c>
    </row>
    <row r="3538" spans="1:2" x14ac:dyDescent="0.25">
      <c r="A3538" s="3" t="s">
        <v>3555</v>
      </c>
      <c r="B3538" t="s">
        <v>2715</v>
      </c>
    </row>
    <row r="3539" spans="1:2" x14ac:dyDescent="0.25">
      <c r="A3539" s="2" t="s">
        <v>3556</v>
      </c>
      <c r="B3539" t="s">
        <v>2715</v>
      </c>
    </row>
    <row r="3540" spans="1:2" x14ac:dyDescent="0.25">
      <c r="A3540" s="2" t="s">
        <v>3557</v>
      </c>
      <c r="B3540" t="s">
        <v>2715</v>
      </c>
    </row>
    <row r="3541" spans="1:2" x14ac:dyDescent="0.25">
      <c r="A3541" s="2" t="s">
        <v>3558</v>
      </c>
      <c r="B3541" t="s">
        <v>2715</v>
      </c>
    </row>
    <row r="3542" spans="1:2" x14ac:dyDescent="0.25">
      <c r="A3542" s="2" t="s">
        <v>3559</v>
      </c>
      <c r="B3542" t="s">
        <v>2715</v>
      </c>
    </row>
    <row r="3543" spans="1:2" x14ac:dyDescent="0.25">
      <c r="A3543" s="2" t="s">
        <v>3560</v>
      </c>
      <c r="B3543" t="s">
        <v>2715</v>
      </c>
    </row>
    <row r="3544" spans="1:2" x14ac:dyDescent="0.25">
      <c r="A3544" t="s">
        <v>3561</v>
      </c>
      <c r="B3544" t="s">
        <v>2715</v>
      </c>
    </row>
    <row r="3545" spans="1:2" x14ac:dyDescent="0.25">
      <c r="A3545" s="3" t="s">
        <v>3562</v>
      </c>
      <c r="B3545" t="s">
        <v>2715</v>
      </c>
    </row>
    <row r="3546" spans="1:2" x14ac:dyDescent="0.25">
      <c r="A3546" s="2" t="s">
        <v>3563</v>
      </c>
      <c r="B3546" t="s">
        <v>2715</v>
      </c>
    </row>
    <row r="3547" spans="1:2" x14ac:dyDescent="0.25">
      <c r="A3547" s="2" t="s">
        <v>3564</v>
      </c>
      <c r="B3547" t="s">
        <v>2715</v>
      </c>
    </row>
    <row r="3548" spans="1:2" x14ac:dyDescent="0.25">
      <c r="A3548" s="2" t="s">
        <v>3565</v>
      </c>
      <c r="B3548" t="s">
        <v>2715</v>
      </c>
    </row>
    <row r="3549" spans="1:2" x14ac:dyDescent="0.25">
      <c r="A3549" s="2" t="s">
        <v>3566</v>
      </c>
      <c r="B3549" t="s">
        <v>2715</v>
      </c>
    </row>
    <row r="3550" spans="1:2" x14ac:dyDescent="0.25">
      <c r="A3550" t="s">
        <v>3567</v>
      </c>
      <c r="B3550" t="s">
        <v>3568</v>
      </c>
    </row>
    <row r="3551" spans="1:2" x14ac:dyDescent="0.25">
      <c r="A3551" t="s">
        <v>3569</v>
      </c>
      <c r="B3551" t="s">
        <v>3568</v>
      </c>
    </row>
    <row r="3552" spans="1:2" x14ac:dyDescent="0.25">
      <c r="A3552" t="s">
        <v>3570</v>
      </c>
      <c r="B3552" t="s">
        <v>3568</v>
      </c>
    </row>
    <row r="3553" spans="1:2" x14ac:dyDescent="0.25">
      <c r="A3553" s="2" t="s">
        <v>3571</v>
      </c>
      <c r="B3553" t="s">
        <v>2712</v>
      </c>
    </row>
    <row r="3554" spans="1:2" x14ac:dyDescent="0.25">
      <c r="A3554" s="2" t="s">
        <v>3572</v>
      </c>
      <c r="B3554" t="s">
        <v>2712</v>
      </c>
    </row>
    <row r="3555" spans="1:2" x14ac:dyDescent="0.25">
      <c r="A3555" s="2" t="s">
        <v>3573</v>
      </c>
      <c r="B3555" t="s">
        <v>2712</v>
      </c>
    </row>
    <row r="3556" spans="1:2" x14ac:dyDescent="0.25">
      <c r="A3556" t="s">
        <v>3574</v>
      </c>
      <c r="B3556" t="s">
        <v>2712</v>
      </c>
    </row>
    <row r="3557" spans="1:2" x14ac:dyDescent="0.25">
      <c r="A3557" t="s">
        <v>3575</v>
      </c>
      <c r="B3557" t="s">
        <v>2712</v>
      </c>
    </row>
    <row r="3558" spans="1:2" x14ac:dyDescent="0.25">
      <c r="A3558" t="s">
        <v>3576</v>
      </c>
      <c r="B3558" t="s">
        <v>2712</v>
      </c>
    </row>
    <row r="3559" spans="1:2" x14ac:dyDescent="0.25">
      <c r="A3559" s="2" t="s">
        <v>3577</v>
      </c>
      <c r="B3559" t="s">
        <v>2712</v>
      </c>
    </row>
    <row r="3560" spans="1:2" x14ac:dyDescent="0.25">
      <c r="A3560" s="2" t="s">
        <v>3578</v>
      </c>
      <c r="B3560" t="s">
        <v>2712</v>
      </c>
    </row>
    <row r="3561" spans="1:2" x14ac:dyDescent="0.25">
      <c r="A3561" t="s">
        <v>3579</v>
      </c>
      <c r="B3561" t="s">
        <v>2712</v>
      </c>
    </row>
    <row r="3562" spans="1:2" x14ac:dyDescent="0.25">
      <c r="A3562" t="s">
        <v>3580</v>
      </c>
      <c r="B3562" t="s">
        <v>2712</v>
      </c>
    </row>
    <row r="3563" spans="1:2" x14ac:dyDescent="0.25">
      <c r="A3563" t="s">
        <v>3581</v>
      </c>
      <c r="B3563" t="s">
        <v>2712</v>
      </c>
    </row>
    <row r="3564" spans="1:2" x14ac:dyDescent="0.25">
      <c r="A3564" s="3" t="s">
        <v>3582</v>
      </c>
      <c r="B3564" t="s">
        <v>2712</v>
      </c>
    </row>
    <row r="3565" spans="1:2" x14ac:dyDescent="0.25">
      <c r="A3565" s="3" t="s">
        <v>3583</v>
      </c>
      <c r="B3565" t="s">
        <v>2712</v>
      </c>
    </row>
    <row r="3566" spans="1:2" x14ac:dyDescent="0.25">
      <c r="A3566" s="3" t="s">
        <v>3584</v>
      </c>
      <c r="B3566" t="s">
        <v>2712</v>
      </c>
    </row>
    <row r="3567" spans="1:2" x14ac:dyDescent="0.25">
      <c r="A3567" s="3" t="s">
        <v>3585</v>
      </c>
      <c r="B3567" t="s">
        <v>2712</v>
      </c>
    </row>
    <row r="3568" spans="1:2" x14ac:dyDescent="0.25">
      <c r="A3568" s="3" t="s">
        <v>3586</v>
      </c>
      <c r="B3568" t="s">
        <v>2712</v>
      </c>
    </row>
    <row r="3569" spans="1:2" x14ac:dyDescent="0.25">
      <c r="A3569" s="3" t="s">
        <v>3587</v>
      </c>
      <c r="B3569" t="s">
        <v>2712</v>
      </c>
    </row>
    <row r="3570" spans="1:2" x14ac:dyDescent="0.25">
      <c r="A3570" s="3" t="s">
        <v>3588</v>
      </c>
      <c r="B3570" t="s">
        <v>2712</v>
      </c>
    </row>
    <row r="3571" spans="1:2" x14ac:dyDescent="0.25">
      <c r="A3571" s="2" t="s">
        <v>3589</v>
      </c>
      <c r="B3571" t="s">
        <v>2712</v>
      </c>
    </row>
    <row r="3572" spans="1:2" x14ac:dyDescent="0.25">
      <c r="A3572" s="3" t="s">
        <v>3590</v>
      </c>
      <c r="B3572" t="s">
        <v>2712</v>
      </c>
    </row>
    <row r="3573" spans="1:2" x14ac:dyDescent="0.25">
      <c r="A3573" s="3" t="s">
        <v>3591</v>
      </c>
      <c r="B3573" t="s">
        <v>2712</v>
      </c>
    </row>
    <row r="3574" spans="1:2" x14ac:dyDescent="0.25">
      <c r="A3574" s="3" t="s">
        <v>3592</v>
      </c>
      <c r="B3574" t="s">
        <v>2712</v>
      </c>
    </row>
    <row r="3575" spans="1:2" x14ac:dyDescent="0.25">
      <c r="A3575" s="3" t="s">
        <v>3593</v>
      </c>
      <c r="B3575" t="s">
        <v>2712</v>
      </c>
    </row>
    <row r="3576" spans="1:2" x14ac:dyDescent="0.25">
      <c r="A3576" s="3" t="s">
        <v>3594</v>
      </c>
      <c r="B3576" t="s">
        <v>2712</v>
      </c>
    </row>
    <row r="3577" spans="1:2" x14ac:dyDescent="0.25">
      <c r="A3577" s="3" t="s">
        <v>3595</v>
      </c>
      <c r="B3577" t="s">
        <v>2712</v>
      </c>
    </row>
    <row r="3578" spans="1:2" x14ac:dyDescent="0.25">
      <c r="A3578" s="3" t="s">
        <v>3596</v>
      </c>
      <c r="B3578" t="s">
        <v>2712</v>
      </c>
    </row>
    <row r="3579" spans="1:2" x14ac:dyDescent="0.25">
      <c r="A3579" s="3" t="s">
        <v>3597</v>
      </c>
      <c r="B3579" t="s">
        <v>2712</v>
      </c>
    </row>
    <row r="3580" spans="1:2" x14ac:dyDescent="0.25">
      <c r="A3580" s="3" t="s">
        <v>3598</v>
      </c>
      <c r="B3580" t="s">
        <v>2712</v>
      </c>
    </row>
    <row r="3581" spans="1:2" x14ac:dyDescent="0.25">
      <c r="A3581" s="3" t="s">
        <v>3599</v>
      </c>
      <c r="B3581" t="s">
        <v>2712</v>
      </c>
    </row>
    <row r="3582" spans="1:2" x14ac:dyDescent="0.25">
      <c r="A3582" s="3" t="s">
        <v>3600</v>
      </c>
      <c r="B3582" t="s">
        <v>2712</v>
      </c>
    </row>
    <row r="3583" spans="1:2" x14ac:dyDescent="0.25">
      <c r="A3583" s="3" t="s">
        <v>3601</v>
      </c>
      <c r="B3583" t="s">
        <v>2712</v>
      </c>
    </row>
    <row r="3584" spans="1:2" x14ac:dyDescent="0.25">
      <c r="A3584" s="3" t="s">
        <v>3602</v>
      </c>
      <c r="B3584" t="s">
        <v>2712</v>
      </c>
    </row>
    <row r="3585" spans="1:2" x14ac:dyDescent="0.25">
      <c r="A3585" s="3" t="s">
        <v>3603</v>
      </c>
      <c r="B3585" t="s">
        <v>2712</v>
      </c>
    </row>
    <row r="3586" spans="1:2" x14ac:dyDescent="0.25">
      <c r="A3586" s="3" t="s">
        <v>3604</v>
      </c>
      <c r="B3586" t="s">
        <v>2712</v>
      </c>
    </row>
    <row r="3587" spans="1:2" x14ac:dyDescent="0.25">
      <c r="A3587" s="3" t="s">
        <v>3605</v>
      </c>
      <c r="B3587" t="s">
        <v>2712</v>
      </c>
    </row>
    <row r="3588" spans="1:2" x14ac:dyDescent="0.25">
      <c r="A3588" s="3" t="s">
        <v>3606</v>
      </c>
      <c r="B3588" t="s">
        <v>2712</v>
      </c>
    </row>
    <row r="3589" spans="1:2" x14ac:dyDescent="0.25">
      <c r="A3589" s="3" t="s">
        <v>3607</v>
      </c>
      <c r="B3589" t="s">
        <v>2712</v>
      </c>
    </row>
    <row r="3590" spans="1:2" x14ac:dyDescent="0.25">
      <c r="A3590" s="3" t="s">
        <v>3608</v>
      </c>
      <c r="B3590" t="s">
        <v>2712</v>
      </c>
    </row>
    <row r="3591" spans="1:2" x14ac:dyDescent="0.25">
      <c r="A3591" s="3" t="s">
        <v>3609</v>
      </c>
      <c r="B3591" t="s">
        <v>2712</v>
      </c>
    </row>
    <row r="3592" spans="1:2" x14ac:dyDescent="0.25">
      <c r="A3592" s="3" t="s">
        <v>3610</v>
      </c>
      <c r="B3592" t="s">
        <v>2712</v>
      </c>
    </row>
    <row r="3593" spans="1:2" x14ac:dyDescent="0.25">
      <c r="A3593" s="3" t="s">
        <v>3611</v>
      </c>
      <c r="B3593" t="s">
        <v>2712</v>
      </c>
    </row>
    <row r="3594" spans="1:2" x14ac:dyDescent="0.25">
      <c r="A3594" s="3" t="s">
        <v>3612</v>
      </c>
      <c r="B3594" t="s">
        <v>2712</v>
      </c>
    </row>
    <row r="3595" spans="1:2" x14ac:dyDescent="0.25">
      <c r="A3595" s="3" t="s">
        <v>3613</v>
      </c>
      <c r="B3595" t="s">
        <v>2712</v>
      </c>
    </row>
    <row r="3596" spans="1:2" x14ac:dyDescent="0.25">
      <c r="A3596" s="3" t="s">
        <v>3614</v>
      </c>
      <c r="B3596" t="s">
        <v>2712</v>
      </c>
    </row>
    <row r="3597" spans="1:2" x14ac:dyDescent="0.25">
      <c r="A3597" s="3" t="s">
        <v>3615</v>
      </c>
      <c r="B3597" t="s">
        <v>2712</v>
      </c>
    </row>
    <row r="3598" spans="1:2" x14ac:dyDescent="0.25">
      <c r="A3598" s="3" t="s">
        <v>3616</v>
      </c>
      <c r="B3598" t="s">
        <v>2712</v>
      </c>
    </row>
    <row r="3599" spans="1:2" x14ac:dyDescent="0.25">
      <c r="A3599" s="3" t="s">
        <v>3617</v>
      </c>
      <c r="B3599" t="s">
        <v>2712</v>
      </c>
    </row>
    <row r="3600" spans="1:2" x14ac:dyDescent="0.25">
      <c r="A3600" s="3" t="s">
        <v>3618</v>
      </c>
      <c r="B3600" t="s">
        <v>2712</v>
      </c>
    </row>
    <row r="3601" spans="1:2" x14ac:dyDescent="0.25">
      <c r="A3601" s="3" t="s">
        <v>3619</v>
      </c>
      <c r="B3601" t="s">
        <v>2712</v>
      </c>
    </row>
    <row r="3602" spans="1:2" x14ac:dyDescent="0.25">
      <c r="A3602" s="3" t="s">
        <v>3620</v>
      </c>
      <c r="B3602" t="s">
        <v>2712</v>
      </c>
    </row>
    <row r="3603" spans="1:2" x14ac:dyDescent="0.25">
      <c r="A3603" s="3" t="s">
        <v>3621</v>
      </c>
      <c r="B3603" t="s">
        <v>2712</v>
      </c>
    </row>
    <row r="3604" spans="1:2" x14ac:dyDescent="0.25">
      <c r="A3604" s="3" t="s">
        <v>3622</v>
      </c>
      <c r="B3604" t="s">
        <v>2712</v>
      </c>
    </row>
    <row r="3605" spans="1:2" x14ac:dyDescent="0.25">
      <c r="A3605" s="3" t="s">
        <v>3623</v>
      </c>
      <c r="B3605" t="s">
        <v>2712</v>
      </c>
    </row>
    <row r="3606" spans="1:2" x14ac:dyDescent="0.25">
      <c r="A3606" s="3" t="s">
        <v>3624</v>
      </c>
      <c r="B3606" t="s">
        <v>2712</v>
      </c>
    </row>
    <row r="3607" spans="1:2" x14ac:dyDescent="0.25">
      <c r="A3607" s="3" t="s">
        <v>3625</v>
      </c>
      <c r="B3607" t="s">
        <v>2712</v>
      </c>
    </row>
    <row r="3608" spans="1:2" x14ac:dyDescent="0.25">
      <c r="A3608" s="3" t="s">
        <v>3626</v>
      </c>
      <c r="B3608" t="s">
        <v>2712</v>
      </c>
    </row>
    <row r="3609" spans="1:2" x14ac:dyDescent="0.25">
      <c r="A3609" s="3" t="s">
        <v>3627</v>
      </c>
      <c r="B3609" t="s">
        <v>2712</v>
      </c>
    </row>
    <row r="3610" spans="1:2" x14ac:dyDescent="0.25">
      <c r="A3610" s="3" t="s">
        <v>3628</v>
      </c>
      <c r="B3610" t="s">
        <v>2712</v>
      </c>
    </row>
    <row r="3611" spans="1:2" x14ac:dyDescent="0.25">
      <c r="A3611" s="3" t="s">
        <v>3629</v>
      </c>
      <c r="B3611" t="s">
        <v>2712</v>
      </c>
    </row>
    <row r="3612" spans="1:2" x14ac:dyDescent="0.25">
      <c r="A3612" s="3" t="s">
        <v>3630</v>
      </c>
      <c r="B3612" t="s">
        <v>2712</v>
      </c>
    </row>
    <row r="3613" spans="1:2" x14ac:dyDescent="0.25">
      <c r="A3613" s="3" t="s">
        <v>3631</v>
      </c>
      <c r="B3613" t="s">
        <v>2712</v>
      </c>
    </row>
    <row r="3614" spans="1:2" x14ac:dyDescent="0.25">
      <c r="A3614" s="3" t="s">
        <v>3632</v>
      </c>
      <c r="B3614" t="s">
        <v>2712</v>
      </c>
    </row>
    <row r="3615" spans="1:2" x14ac:dyDescent="0.25">
      <c r="A3615" s="3" t="s">
        <v>3633</v>
      </c>
      <c r="B3615" t="s">
        <v>2712</v>
      </c>
    </row>
    <row r="3616" spans="1:2" x14ac:dyDescent="0.25">
      <c r="A3616" s="3" t="s">
        <v>3634</v>
      </c>
      <c r="B3616" t="s">
        <v>2712</v>
      </c>
    </row>
    <row r="3617" spans="1:2" x14ac:dyDescent="0.25">
      <c r="A3617" s="3" t="s">
        <v>3635</v>
      </c>
      <c r="B3617" t="s">
        <v>2712</v>
      </c>
    </row>
    <row r="3618" spans="1:2" x14ac:dyDescent="0.25">
      <c r="A3618" s="3" t="s">
        <v>3636</v>
      </c>
      <c r="B3618" t="s">
        <v>2712</v>
      </c>
    </row>
    <row r="3619" spans="1:2" x14ac:dyDescent="0.25">
      <c r="A3619" s="3" t="s">
        <v>3637</v>
      </c>
      <c r="B3619" t="s">
        <v>2712</v>
      </c>
    </row>
    <row r="3620" spans="1:2" x14ac:dyDescent="0.25">
      <c r="A3620" s="3" t="s">
        <v>3638</v>
      </c>
      <c r="B3620" t="s">
        <v>2712</v>
      </c>
    </row>
    <row r="3621" spans="1:2" x14ac:dyDescent="0.25">
      <c r="A3621" s="3" t="s">
        <v>3639</v>
      </c>
      <c r="B3621" t="s">
        <v>2712</v>
      </c>
    </row>
    <row r="3622" spans="1:2" x14ac:dyDescent="0.25">
      <c r="A3622" s="3" t="s">
        <v>3640</v>
      </c>
      <c r="B3622" t="s">
        <v>2712</v>
      </c>
    </row>
    <row r="3623" spans="1:2" x14ac:dyDescent="0.25">
      <c r="A3623" s="3" t="s">
        <v>3641</v>
      </c>
      <c r="B3623" t="s">
        <v>2712</v>
      </c>
    </row>
    <row r="3624" spans="1:2" x14ac:dyDescent="0.25">
      <c r="A3624" s="3" t="s">
        <v>3642</v>
      </c>
      <c r="B3624" t="s">
        <v>2712</v>
      </c>
    </row>
    <row r="3625" spans="1:2" x14ac:dyDescent="0.25">
      <c r="A3625" s="3" t="s">
        <v>3643</v>
      </c>
      <c r="B3625" t="s">
        <v>2712</v>
      </c>
    </row>
    <row r="3626" spans="1:2" x14ac:dyDescent="0.25">
      <c r="A3626" s="3" t="s">
        <v>3644</v>
      </c>
      <c r="B3626" t="s">
        <v>2712</v>
      </c>
    </row>
    <row r="3627" spans="1:2" x14ac:dyDescent="0.25">
      <c r="A3627" s="2" t="s">
        <v>3645</v>
      </c>
      <c r="B3627" t="s">
        <v>2712</v>
      </c>
    </row>
    <row r="3628" spans="1:2" x14ac:dyDescent="0.25">
      <c r="A3628" s="2" t="s">
        <v>3646</v>
      </c>
      <c r="B3628" t="s">
        <v>2712</v>
      </c>
    </row>
    <row r="3629" spans="1:2" x14ac:dyDescent="0.25">
      <c r="A3629" s="3" t="s">
        <v>3647</v>
      </c>
      <c r="B3629" t="s">
        <v>2712</v>
      </c>
    </row>
    <row r="3630" spans="1:2" x14ac:dyDescent="0.25">
      <c r="A3630" s="3" t="s">
        <v>3648</v>
      </c>
      <c r="B3630" t="s">
        <v>2712</v>
      </c>
    </row>
    <row r="3631" spans="1:2" x14ac:dyDescent="0.25">
      <c r="A3631" s="3" t="s">
        <v>3649</v>
      </c>
      <c r="B3631" t="s">
        <v>2712</v>
      </c>
    </row>
    <row r="3632" spans="1:2" x14ac:dyDescent="0.25">
      <c r="A3632" s="3" t="s">
        <v>3650</v>
      </c>
      <c r="B3632" t="s">
        <v>2712</v>
      </c>
    </row>
    <row r="3633" spans="1:2" x14ac:dyDescent="0.25">
      <c r="A3633" s="3" t="s">
        <v>3651</v>
      </c>
      <c r="B3633" t="s">
        <v>2712</v>
      </c>
    </row>
    <row r="3634" spans="1:2" x14ac:dyDescent="0.25">
      <c r="A3634" s="3" t="s">
        <v>3652</v>
      </c>
      <c r="B3634" t="s">
        <v>2712</v>
      </c>
    </row>
    <row r="3635" spans="1:2" x14ac:dyDescent="0.25">
      <c r="A3635" s="3" t="s">
        <v>3653</v>
      </c>
      <c r="B3635" t="s">
        <v>2712</v>
      </c>
    </row>
    <row r="3636" spans="1:2" x14ac:dyDescent="0.25">
      <c r="A3636" s="3" t="s">
        <v>3654</v>
      </c>
      <c r="B3636" t="s">
        <v>2712</v>
      </c>
    </row>
    <row r="3637" spans="1:2" x14ac:dyDescent="0.25">
      <c r="A3637" s="3" t="s">
        <v>3655</v>
      </c>
      <c r="B3637" t="s">
        <v>2712</v>
      </c>
    </row>
    <row r="3638" spans="1:2" x14ac:dyDescent="0.25">
      <c r="A3638" s="3" t="s">
        <v>3656</v>
      </c>
      <c r="B3638" t="s">
        <v>2712</v>
      </c>
    </row>
    <row r="3639" spans="1:2" x14ac:dyDescent="0.25">
      <c r="A3639" s="3" t="s">
        <v>3657</v>
      </c>
      <c r="B3639" t="s">
        <v>2712</v>
      </c>
    </row>
    <row r="3640" spans="1:2" x14ac:dyDescent="0.25">
      <c r="A3640" s="3" t="s">
        <v>3658</v>
      </c>
      <c r="B3640" t="s">
        <v>2712</v>
      </c>
    </row>
    <row r="3641" spans="1:2" x14ac:dyDescent="0.25">
      <c r="A3641" s="3" t="s">
        <v>3659</v>
      </c>
      <c r="B3641" t="s">
        <v>2712</v>
      </c>
    </row>
    <row r="3642" spans="1:2" x14ac:dyDescent="0.25">
      <c r="A3642" s="3" t="s">
        <v>3660</v>
      </c>
      <c r="B3642" t="s">
        <v>2712</v>
      </c>
    </row>
    <row r="3643" spans="1:2" x14ac:dyDescent="0.25">
      <c r="A3643" s="3" t="s">
        <v>3661</v>
      </c>
      <c r="B3643" t="s">
        <v>2712</v>
      </c>
    </row>
    <row r="3644" spans="1:2" x14ac:dyDescent="0.25">
      <c r="A3644" s="3" t="s">
        <v>3662</v>
      </c>
      <c r="B3644" t="s">
        <v>2712</v>
      </c>
    </row>
    <row r="3645" spans="1:2" x14ac:dyDescent="0.25">
      <c r="A3645" s="3" t="s">
        <v>3663</v>
      </c>
      <c r="B3645" t="s">
        <v>2712</v>
      </c>
    </row>
    <row r="3646" spans="1:2" x14ac:dyDescent="0.25">
      <c r="A3646" s="3" t="s">
        <v>3664</v>
      </c>
      <c r="B3646" t="s">
        <v>2712</v>
      </c>
    </row>
    <row r="3647" spans="1:2" x14ac:dyDescent="0.25">
      <c r="A3647" s="2" t="s">
        <v>3665</v>
      </c>
      <c r="B3647" t="s">
        <v>2712</v>
      </c>
    </row>
    <row r="3648" spans="1:2" x14ac:dyDescent="0.25">
      <c r="A3648" s="3" t="s">
        <v>3666</v>
      </c>
      <c r="B3648" t="s">
        <v>2712</v>
      </c>
    </row>
    <row r="3649" spans="1:2" x14ac:dyDescent="0.25">
      <c r="A3649" s="3" t="s">
        <v>3667</v>
      </c>
      <c r="B3649" t="s">
        <v>2712</v>
      </c>
    </row>
    <row r="3650" spans="1:2" x14ac:dyDescent="0.25">
      <c r="A3650" s="3" t="s">
        <v>3668</v>
      </c>
      <c r="B3650" t="s">
        <v>2712</v>
      </c>
    </row>
    <row r="3651" spans="1:2" x14ac:dyDescent="0.25">
      <c r="A3651" s="3" t="s">
        <v>3669</v>
      </c>
      <c r="B3651" t="s">
        <v>2712</v>
      </c>
    </row>
    <row r="3652" spans="1:2" x14ac:dyDescent="0.25">
      <c r="A3652" s="2" t="s">
        <v>3670</v>
      </c>
      <c r="B3652" t="s">
        <v>2712</v>
      </c>
    </row>
    <row r="3653" spans="1:2" x14ac:dyDescent="0.25">
      <c r="A3653" s="3" t="s">
        <v>3671</v>
      </c>
      <c r="B3653" t="s">
        <v>2712</v>
      </c>
    </row>
    <row r="3654" spans="1:2" x14ac:dyDescent="0.25">
      <c r="A3654" s="3" t="s">
        <v>3672</v>
      </c>
      <c r="B3654" t="s">
        <v>2712</v>
      </c>
    </row>
    <row r="3655" spans="1:2" x14ac:dyDescent="0.25">
      <c r="A3655" s="3" t="s">
        <v>3673</v>
      </c>
      <c r="B3655" t="s">
        <v>2712</v>
      </c>
    </row>
    <row r="3656" spans="1:2" x14ac:dyDescent="0.25">
      <c r="A3656" s="3" t="s">
        <v>3674</v>
      </c>
      <c r="B3656" t="s">
        <v>2712</v>
      </c>
    </row>
    <row r="3657" spans="1:2" x14ac:dyDescent="0.25">
      <c r="A3657" s="2" t="s">
        <v>3675</v>
      </c>
      <c r="B3657" t="s">
        <v>2712</v>
      </c>
    </row>
    <row r="3658" spans="1:2" x14ac:dyDescent="0.25">
      <c r="A3658" t="s">
        <v>3676</v>
      </c>
      <c r="B3658" t="s">
        <v>2712</v>
      </c>
    </row>
    <row r="3659" spans="1:2" x14ac:dyDescent="0.25">
      <c r="A3659" s="3" t="s">
        <v>3677</v>
      </c>
      <c r="B3659" t="s">
        <v>2712</v>
      </c>
    </row>
    <row r="3660" spans="1:2" x14ac:dyDescent="0.25">
      <c r="A3660" t="s">
        <v>3678</v>
      </c>
      <c r="B3660" t="s">
        <v>2712</v>
      </c>
    </row>
    <row r="3661" spans="1:2" x14ac:dyDescent="0.25">
      <c r="A3661" s="3" t="s">
        <v>3679</v>
      </c>
      <c r="B3661" t="s">
        <v>2712</v>
      </c>
    </row>
    <row r="3662" spans="1:2" x14ac:dyDescent="0.25">
      <c r="A3662" s="3" t="s">
        <v>3680</v>
      </c>
      <c r="B3662" t="s">
        <v>2712</v>
      </c>
    </row>
    <row r="3663" spans="1:2" x14ac:dyDescent="0.25">
      <c r="A3663" s="3" t="s">
        <v>3681</v>
      </c>
      <c r="B3663" t="s">
        <v>2712</v>
      </c>
    </row>
    <row r="3664" spans="1:2" x14ac:dyDescent="0.25">
      <c r="A3664" s="2" t="s">
        <v>3682</v>
      </c>
      <c r="B3664" t="s">
        <v>2712</v>
      </c>
    </row>
    <row r="3665" spans="1:14" x14ac:dyDescent="0.25">
      <c r="A3665" s="2" t="s">
        <v>3683</v>
      </c>
      <c r="B3665" t="s">
        <v>2712</v>
      </c>
    </row>
    <row r="3666" spans="1:14" x14ac:dyDescent="0.25">
      <c r="A3666" s="3" t="s">
        <v>3684</v>
      </c>
      <c r="B3666" t="s">
        <v>2712</v>
      </c>
    </row>
    <row r="3667" spans="1:14" x14ac:dyDescent="0.25">
      <c r="A3667" s="3" t="s">
        <v>3685</v>
      </c>
      <c r="B3667" t="s">
        <v>2712</v>
      </c>
    </row>
    <row r="3668" spans="1:14" x14ac:dyDescent="0.25">
      <c r="A3668" s="3" t="s">
        <v>3686</v>
      </c>
      <c r="B3668" t="s">
        <v>2712</v>
      </c>
    </row>
    <row r="3669" spans="1:14" x14ac:dyDescent="0.25">
      <c r="A3669" s="3" t="s">
        <v>3687</v>
      </c>
      <c r="B3669" t="s">
        <v>2712</v>
      </c>
    </row>
    <row r="3670" spans="1:14" x14ac:dyDescent="0.25">
      <c r="A3670" s="3" t="s">
        <v>3688</v>
      </c>
      <c r="B3670" t="s">
        <v>2712</v>
      </c>
    </row>
    <row r="3671" spans="1:14" x14ac:dyDescent="0.25">
      <c r="A3671" s="3" t="s">
        <v>3689</v>
      </c>
      <c r="B3671" t="s">
        <v>2712</v>
      </c>
    </row>
    <row r="3672" spans="1:14" x14ac:dyDescent="0.25">
      <c r="A3672" s="3" t="s">
        <v>3690</v>
      </c>
      <c r="B3672" t="s">
        <v>2712</v>
      </c>
    </row>
    <row r="3673" spans="1:14" x14ac:dyDescent="0.25">
      <c r="A3673" s="3" t="s">
        <v>3691</v>
      </c>
      <c r="B3673" t="s">
        <v>2712</v>
      </c>
    </row>
    <row r="3674" spans="1:14" x14ac:dyDescent="0.25">
      <c r="A3674" s="3" t="s">
        <v>3692</v>
      </c>
      <c r="B3674" t="s">
        <v>2712</v>
      </c>
    </row>
    <row r="3675" spans="1:14" x14ac:dyDescent="0.25">
      <c r="A3675" s="3" t="s">
        <v>3693</v>
      </c>
      <c r="B3675" t="s">
        <v>2712</v>
      </c>
    </row>
    <row r="3676" spans="1:14" x14ac:dyDescent="0.25">
      <c r="A3676" s="3" t="s">
        <v>3694</v>
      </c>
      <c r="B3676" t="s">
        <v>2712</v>
      </c>
    </row>
    <row r="3677" spans="1:14" x14ac:dyDescent="0.25">
      <c r="A3677" s="3" t="s">
        <v>3695</v>
      </c>
      <c r="B3677" t="s">
        <v>2712</v>
      </c>
    </row>
    <row r="3678" spans="1:14" x14ac:dyDescent="0.25">
      <c r="A3678" s="3" t="s">
        <v>3696</v>
      </c>
      <c r="B3678" t="s">
        <v>2712</v>
      </c>
    </row>
    <row r="3679" spans="1:14" x14ac:dyDescent="0.25">
      <c r="A3679" s="3" t="s">
        <v>3697</v>
      </c>
      <c r="B3679" t="s">
        <v>2712</v>
      </c>
    </row>
    <row r="3680" spans="1:14" x14ac:dyDescent="0.25">
      <c r="A3680" s="3" t="s">
        <v>3698</v>
      </c>
      <c r="B3680" t="s">
        <v>2712</v>
      </c>
      <c r="N3680">
        <f>7.4*60</f>
        <v>444</v>
      </c>
    </row>
    <row r="3681" spans="1:14" x14ac:dyDescent="0.25">
      <c r="A3681" s="3" t="s">
        <v>3699</v>
      </c>
      <c r="B3681" t="s">
        <v>2712</v>
      </c>
      <c r="N3681">
        <f>N3680*0.08</f>
        <v>35.520000000000003</v>
      </c>
    </row>
    <row r="3682" spans="1:14" x14ac:dyDescent="0.25">
      <c r="A3682" t="s">
        <v>3700</v>
      </c>
      <c r="B3682" t="s">
        <v>2712</v>
      </c>
      <c r="N3682">
        <f>N3681/60</f>
        <v>0.59200000000000008</v>
      </c>
    </row>
    <row r="3683" spans="1:14" x14ac:dyDescent="0.25">
      <c r="A3683" s="2" t="s">
        <v>3701</v>
      </c>
      <c r="B3683" t="s">
        <v>2712</v>
      </c>
    </row>
    <row r="3684" spans="1:14" x14ac:dyDescent="0.25">
      <c r="A3684" s="3" t="s">
        <v>3702</v>
      </c>
      <c r="B3684" t="s">
        <v>2712</v>
      </c>
      <c r="N3684">
        <f>7.4-N3682</f>
        <v>6.8079999999999998</v>
      </c>
    </row>
    <row r="3685" spans="1:14" x14ac:dyDescent="0.25">
      <c r="A3685" s="3" t="s">
        <v>3703</v>
      </c>
      <c r="B3685" t="s">
        <v>2712</v>
      </c>
    </row>
    <row r="3686" spans="1:14" x14ac:dyDescent="0.25">
      <c r="A3686" s="2" t="s">
        <v>3704</v>
      </c>
      <c r="B3686" t="s">
        <v>2712</v>
      </c>
    </row>
    <row r="3687" spans="1:14" x14ac:dyDescent="0.25">
      <c r="A3687" t="s">
        <v>3705</v>
      </c>
      <c r="B3687" t="s">
        <v>2712</v>
      </c>
    </row>
    <row r="3688" spans="1:14" x14ac:dyDescent="0.25">
      <c r="A3688" s="3" t="s">
        <v>3706</v>
      </c>
      <c r="B3688" t="s">
        <v>2712</v>
      </c>
    </row>
    <row r="3689" spans="1:14" x14ac:dyDescent="0.25">
      <c r="A3689" t="s">
        <v>3707</v>
      </c>
      <c r="B3689" t="s">
        <v>2712</v>
      </c>
    </row>
    <row r="3690" spans="1:14" x14ac:dyDescent="0.25">
      <c r="A3690" s="3" t="s">
        <v>3708</v>
      </c>
      <c r="B3690" t="s">
        <v>2712</v>
      </c>
    </row>
    <row r="3691" spans="1:14" x14ac:dyDescent="0.25">
      <c r="A3691" s="3" t="s">
        <v>3709</v>
      </c>
      <c r="B3691" t="s">
        <v>2712</v>
      </c>
    </row>
    <row r="3692" spans="1:14" x14ac:dyDescent="0.25">
      <c r="A3692" s="2" t="s">
        <v>3710</v>
      </c>
      <c r="B3692" t="s">
        <v>2712</v>
      </c>
    </row>
    <row r="3693" spans="1:14" x14ac:dyDescent="0.25">
      <c r="A3693" s="3" t="s">
        <v>3711</v>
      </c>
      <c r="B3693" t="s">
        <v>2712</v>
      </c>
    </row>
    <row r="3694" spans="1:14" x14ac:dyDescent="0.25">
      <c r="A3694" s="2" t="s">
        <v>3712</v>
      </c>
      <c r="B3694" t="s">
        <v>2712</v>
      </c>
    </row>
    <row r="3695" spans="1:14" x14ac:dyDescent="0.25">
      <c r="A3695" s="2" t="s">
        <v>3713</v>
      </c>
      <c r="B3695" t="s">
        <v>2712</v>
      </c>
    </row>
    <row r="3696" spans="1:14" x14ac:dyDescent="0.25">
      <c r="A3696" t="s">
        <v>3714</v>
      </c>
      <c r="B3696" t="s">
        <v>2712</v>
      </c>
    </row>
    <row r="3697" spans="1:2" x14ac:dyDescent="0.25">
      <c r="A3697" t="s">
        <v>3715</v>
      </c>
      <c r="B3697" t="s">
        <v>2712</v>
      </c>
    </row>
    <row r="3698" spans="1:2" x14ac:dyDescent="0.25">
      <c r="A3698" s="3" t="s">
        <v>3716</v>
      </c>
      <c r="B3698" t="s">
        <v>2712</v>
      </c>
    </row>
    <row r="3699" spans="1:2" x14ac:dyDescent="0.25">
      <c r="A3699" s="2" t="s">
        <v>3717</v>
      </c>
      <c r="B3699" t="s">
        <v>2712</v>
      </c>
    </row>
    <row r="3700" spans="1:2" x14ac:dyDescent="0.25">
      <c r="A3700" s="3" t="s">
        <v>3718</v>
      </c>
      <c r="B3700" t="s">
        <v>2712</v>
      </c>
    </row>
    <row r="3701" spans="1:2" x14ac:dyDescent="0.25">
      <c r="A3701" t="s">
        <v>3719</v>
      </c>
      <c r="B3701" t="s">
        <v>2712</v>
      </c>
    </row>
    <row r="3702" spans="1:2" x14ac:dyDescent="0.25">
      <c r="A3702" s="3" t="s">
        <v>3720</v>
      </c>
      <c r="B3702" t="s">
        <v>2712</v>
      </c>
    </row>
    <row r="3703" spans="1:2" x14ac:dyDescent="0.25">
      <c r="A3703" s="3" t="s">
        <v>3721</v>
      </c>
      <c r="B3703" t="s">
        <v>2712</v>
      </c>
    </row>
    <row r="3704" spans="1:2" x14ac:dyDescent="0.25">
      <c r="A3704" t="s">
        <v>3722</v>
      </c>
      <c r="B3704" t="s">
        <v>2712</v>
      </c>
    </row>
    <row r="3705" spans="1:2" x14ac:dyDescent="0.25">
      <c r="A3705" s="2" t="s">
        <v>3723</v>
      </c>
      <c r="B3705" t="s">
        <v>2712</v>
      </c>
    </row>
    <row r="3706" spans="1:2" x14ac:dyDescent="0.25">
      <c r="A3706" s="3" t="s">
        <v>3724</v>
      </c>
      <c r="B3706" t="s">
        <v>2712</v>
      </c>
    </row>
    <row r="3707" spans="1:2" x14ac:dyDescent="0.25">
      <c r="A3707" t="s">
        <v>3725</v>
      </c>
      <c r="B3707" t="s">
        <v>2712</v>
      </c>
    </row>
    <row r="3708" spans="1:2" x14ac:dyDescent="0.25">
      <c r="A3708" s="3" t="s">
        <v>3726</v>
      </c>
      <c r="B3708" t="s">
        <v>2712</v>
      </c>
    </row>
    <row r="3709" spans="1:2" x14ac:dyDescent="0.25">
      <c r="A3709" s="2" t="s">
        <v>3727</v>
      </c>
      <c r="B3709" t="s">
        <v>2712</v>
      </c>
    </row>
    <row r="3710" spans="1:2" x14ac:dyDescent="0.25">
      <c r="A3710" s="3" t="s">
        <v>3728</v>
      </c>
      <c r="B3710" t="s">
        <v>2712</v>
      </c>
    </row>
    <row r="3711" spans="1:2" x14ac:dyDescent="0.25">
      <c r="A3711" s="3" t="s">
        <v>3729</v>
      </c>
      <c r="B3711" t="s">
        <v>2712</v>
      </c>
    </row>
    <row r="3712" spans="1:2" x14ac:dyDescent="0.25">
      <c r="A3712" t="s">
        <v>3730</v>
      </c>
      <c r="B3712" t="s">
        <v>2712</v>
      </c>
    </row>
    <row r="3713" spans="1:2" x14ac:dyDescent="0.25">
      <c r="A3713" s="3" t="s">
        <v>3731</v>
      </c>
      <c r="B3713" t="s">
        <v>2712</v>
      </c>
    </row>
    <row r="3714" spans="1:2" x14ac:dyDescent="0.25">
      <c r="A3714" s="3" t="s">
        <v>3732</v>
      </c>
      <c r="B3714" t="s">
        <v>2712</v>
      </c>
    </row>
    <row r="3715" spans="1:2" x14ac:dyDescent="0.25">
      <c r="A3715" s="3" t="s">
        <v>3733</v>
      </c>
      <c r="B3715" t="s">
        <v>2712</v>
      </c>
    </row>
    <row r="3716" spans="1:2" x14ac:dyDescent="0.25">
      <c r="A3716" s="3" t="s">
        <v>3734</v>
      </c>
      <c r="B3716" t="s">
        <v>2712</v>
      </c>
    </row>
    <row r="3717" spans="1:2" x14ac:dyDescent="0.25">
      <c r="A3717" s="3" t="s">
        <v>3735</v>
      </c>
      <c r="B3717" t="s">
        <v>2712</v>
      </c>
    </row>
    <row r="3718" spans="1:2" x14ac:dyDescent="0.25">
      <c r="A3718" s="3" t="s">
        <v>3736</v>
      </c>
      <c r="B3718" t="s">
        <v>2712</v>
      </c>
    </row>
    <row r="3719" spans="1:2" x14ac:dyDescent="0.25">
      <c r="A3719" s="3" t="s">
        <v>3737</v>
      </c>
      <c r="B3719" t="s">
        <v>2712</v>
      </c>
    </row>
    <row r="3720" spans="1:2" x14ac:dyDescent="0.25">
      <c r="A3720" s="3" t="s">
        <v>3738</v>
      </c>
      <c r="B3720" t="s">
        <v>2712</v>
      </c>
    </row>
    <row r="3721" spans="1:2" x14ac:dyDescent="0.25">
      <c r="A3721" s="3" t="s">
        <v>3739</v>
      </c>
      <c r="B3721" t="s">
        <v>2712</v>
      </c>
    </row>
    <row r="3722" spans="1:2" x14ac:dyDescent="0.25">
      <c r="A3722" t="s">
        <v>3740</v>
      </c>
      <c r="B3722" t="s">
        <v>2712</v>
      </c>
    </row>
    <row r="3723" spans="1:2" x14ac:dyDescent="0.25">
      <c r="A3723" s="3" t="s">
        <v>3741</v>
      </c>
      <c r="B3723" t="s">
        <v>2712</v>
      </c>
    </row>
    <row r="3724" spans="1:2" x14ac:dyDescent="0.25">
      <c r="A3724" t="s">
        <v>3742</v>
      </c>
      <c r="B3724" t="s">
        <v>2712</v>
      </c>
    </row>
    <row r="3725" spans="1:2" x14ac:dyDescent="0.25">
      <c r="A3725" s="2" t="s">
        <v>3743</v>
      </c>
      <c r="B3725" t="s">
        <v>2712</v>
      </c>
    </row>
    <row r="3726" spans="1:2" x14ac:dyDescent="0.25">
      <c r="A3726" s="2" t="s">
        <v>3744</v>
      </c>
      <c r="B3726" t="s">
        <v>2712</v>
      </c>
    </row>
    <row r="3727" spans="1:2" x14ac:dyDescent="0.25">
      <c r="A3727" t="s">
        <v>3745</v>
      </c>
      <c r="B3727" t="s">
        <v>2712</v>
      </c>
    </row>
    <row r="3728" spans="1:2" x14ac:dyDescent="0.25">
      <c r="A3728" s="3" t="s">
        <v>3746</v>
      </c>
      <c r="B3728" t="s">
        <v>2712</v>
      </c>
    </row>
    <row r="3729" spans="1:2" x14ac:dyDescent="0.25">
      <c r="A3729" t="s">
        <v>3747</v>
      </c>
      <c r="B3729" t="s">
        <v>2712</v>
      </c>
    </row>
    <row r="3730" spans="1:2" x14ac:dyDescent="0.25">
      <c r="A3730" t="s">
        <v>3748</v>
      </c>
      <c r="B3730" t="s">
        <v>2712</v>
      </c>
    </row>
    <row r="3731" spans="1:2" x14ac:dyDescent="0.25">
      <c r="A3731" s="2" t="s">
        <v>3749</v>
      </c>
      <c r="B3731" t="s">
        <v>2712</v>
      </c>
    </row>
    <row r="3732" spans="1:2" x14ac:dyDescent="0.25">
      <c r="A3732" t="s">
        <v>3750</v>
      </c>
      <c r="B3732" t="s">
        <v>2712</v>
      </c>
    </row>
    <row r="3733" spans="1:2" x14ac:dyDescent="0.25">
      <c r="A3733" t="s">
        <v>3751</v>
      </c>
      <c r="B3733" t="s">
        <v>2712</v>
      </c>
    </row>
    <row r="3734" spans="1:2" x14ac:dyDescent="0.25">
      <c r="A3734" t="s">
        <v>3752</v>
      </c>
      <c r="B3734" t="s">
        <v>2712</v>
      </c>
    </row>
    <row r="3735" spans="1:2" x14ac:dyDescent="0.25">
      <c r="A3735" s="2" t="s">
        <v>3753</v>
      </c>
      <c r="B3735" t="s">
        <v>2712</v>
      </c>
    </row>
    <row r="3736" spans="1:2" x14ac:dyDescent="0.25">
      <c r="A3736" t="s">
        <v>3754</v>
      </c>
      <c r="B3736" t="s">
        <v>2712</v>
      </c>
    </row>
    <row r="3737" spans="1:2" x14ac:dyDescent="0.25">
      <c r="A3737" t="s">
        <v>3755</v>
      </c>
      <c r="B3737" t="s">
        <v>2712</v>
      </c>
    </row>
    <row r="3738" spans="1:2" x14ac:dyDescent="0.25">
      <c r="A3738" t="s">
        <v>3756</v>
      </c>
      <c r="B3738" t="s">
        <v>2712</v>
      </c>
    </row>
    <row r="3739" spans="1:2" x14ac:dyDescent="0.25">
      <c r="A3739" s="3" t="s">
        <v>3757</v>
      </c>
      <c r="B3739" t="s">
        <v>2712</v>
      </c>
    </row>
    <row r="3740" spans="1:2" x14ac:dyDescent="0.25">
      <c r="A3740" s="3" t="s">
        <v>3758</v>
      </c>
      <c r="B3740" t="s">
        <v>2712</v>
      </c>
    </row>
    <row r="3741" spans="1:2" x14ac:dyDescent="0.25">
      <c r="A3741" s="3" t="s">
        <v>3759</v>
      </c>
      <c r="B3741" t="s">
        <v>2712</v>
      </c>
    </row>
    <row r="3742" spans="1:2" x14ac:dyDescent="0.25">
      <c r="A3742" s="3" t="s">
        <v>3760</v>
      </c>
      <c r="B3742" t="s">
        <v>2712</v>
      </c>
    </row>
    <row r="3743" spans="1:2" x14ac:dyDescent="0.25">
      <c r="A3743" s="3" t="s">
        <v>3761</v>
      </c>
      <c r="B3743" t="s">
        <v>2712</v>
      </c>
    </row>
    <row r="3744" spans="1:2" x14ac:dyDescent="0.25">
      <c r="A3744" s="3" t="s">
        <v>3762</v>
      </c>
      <c r="B3744" t="s">
        <v>2712</v>
      </c>
    </row>
    <row r="3745" spans="1:2" x14ac:dyDescent="0.25">
      <c r="A3745" s="3" t="s">
        <v>3763</v>
      </c>
      <c r="B3745" t="s">
        <v>2712</v>
      </c>
    </row>
    <row r="3746" spans="1:2" x14ac:dyDescent="0.25">
      <c r="A3746" s="3" t="s">
        <v>3764</v>
      </c>
      <c r="B3746" t="s">
        <v>2712</v>
      </c>
    </row>
    <row r="3747" spans="1:2" x14ac:dyDescent="0.25">
      <c r="A3747" s="3" t="s">
        <v>3765</v>
      </c>
      <c r="B3747" t="s">
        <v>2712</v>
      </c>
    </row>
    <row r="3748" spans="1:2" x14ac:dyDescent="0.25">
      <c r="A3748" s="3" t="s">
        <v>3766</v>
      </c>
      <c r="B3748" t="s">
        <v>2712</v>
      </c>
    </row>
    <row r="3749" spans="1:2" x14ac:dyDescent="0.25">
      <c r="A3749" s="3" t="s">
        <v>3767</v>
      </c>
      <c r="B3749" t="s">
        <v>2712</v>
      </c>
    </row>
    <row r="3750" spans="1:2" x14ac:dyDescent="0.25">
      <c r="A3750" s="3" t="s">
        <v>3768</v>
      </c>
      <c r="B3750" t="s">
        <v>2712</v>
      </c>
    </row>
    <row r="3751" spans="1:2" x14ac:dyDescent="0.25">
      <c r="A3751" s="3" t="s">
        <v>3769</v>
      </c>
      <c r="B3751" t="s">
        <v>2712</v>
      </c>
    </row>
    <row r="3752" spans="1:2" x14ac:dyDescent="0.25">
      <c r="A3752" s="3" t="s">
        <v>3770</v>
      </c>
      <c r="B3752" t="s">
        <v>2712</v>
      </c>
    </row>
    <row r="3753" spans="1:2" x14ac:dyDescent="0.25">
      <c r="A3753" s="3" t="s">
        <v>3771</v>
      </c>
      <c r="B3753" t="s">
        <v>2712</v>
      </c>
    </row>
    <row r="3754" spans="1:2" x14ac:dyDescent="0.25">
      <c r="A3754" s="3" t="s">
        <v>3772</v>
      </c>
      <c r="B3754" t="s">
        <v>2712</v>
      </c>
    </row>
    <row r="3755" spans="1:2" x14ac:dyDescent="0.25">
      <c r="A3755" s="3" t="s">
        <v>3773</v>
      </c>
      <c r="B3755" t="s">
        <v>2712</v>
      </c>
    </row>
    <row r="3756" spans="1:2" x14ac:dyDescent="0.25">
      <c r="A3756" s="3" t="s">
        <v>3774</v>
      </c>
      <c r="B3756" t="s">
        <v>2712</v>
      </c>
    </row>
    <row r="3757" spans="1:2" x14ac:dyDescent="0.25">
      <c r="A3757" s="3" t="s">
        <v>3775</v>
      </c>
      <c r="B3757" t="s">
        <v>2712</v>
      </c>
    </row>
    <row r="3758" spans="1:2" x14ac:dyDescent="0.25">
      <c r="A3758" s="3" t="s">
        <v>3776</v>
      </c>
      <c r="B3758" t="s">
        <v>2712</v>
      </c>
    </row>
    <row r="3759" spans="1:2" x14ac:dyDescent="0.25">
      <c r="A3759" s="3" t="s">
        <v>3777</v>
      </c>
      <c r="B3759" t="s">
        <v>2712</v>
      </c>
    </row>
    <row r="3760" spans="1:2" x14ac:dyDescent="0.25">
      <c r="A3760" s="3" t="s">
        <v>3778</v>
      </c>
      <c r="B3760" t="s">
        <v>2712</v>
      </c>
    </row>
    <row r="3761" spans="1:2" x14ac:dyDescent="0.25">
      <c r="A3761" s="3" t="s">
        <v>3779</v>
      </c>
      <c r="B3761" t="s">
        <v>2712</v>
      </c>
    </row>
    <row r="3762" spans="1:2" x14ac:dyDescent="0.25">
      <c r="A3762" s="3" t="s">
        <v>3780</v>
      </c>
      <c r="B3762" t="s">
        <v>2712</v>
      </c>
    </row>
    <row r="3763" spans="1:2" x14ac:dyDescent="0.25">
      <c r="A3763" t="s">
        <v>3781</v>
      </c>
      <c r="B3763" t="s">
        <v>2712</v>
      </c>
    </row>
    <row r="3764" spans="1:2" x14ac:dyDescent="0.25">
      <c r="A3764" t="s">
        <v>3782</v>
      </c>
      <c r="B3764" t="s">
        <v>2712</v>
      </c>
    </row>
    <row r="3765" spans="1:2" x14ac:dyDescent="0.25">
      <c r="A3765" t="s">
        <v>3783</v>
      </c>
      <c r="B3765" t="s">
        <v>2712</v>
      </c>
    </row>
    <row r="3766" spans="1:2" x14ac:dyDescent="0.25">
      <c r="A3766" s="2" t="s">
        <v>3784</v>
      </c>
      <c r="B3766" t="s">
        <v>2712</v>
      </c>
    </row>
    <row r="3767" spans="1:2" x14ac:dyDescent="0.25">
      <c r="A3767" t="s">
        <v>3785</v>
      </c>
      <c r="B3767" t="s">
        <v>2712</v>
      </c>
    </row>
    <row r="3768" spans="1:2" x14ac:dyDescent="0.25">
      <c r="A3768" t="s">
        <v>3786</v>
      </c>
      <c r="B3768" t="s">
        <v>2712</v>
      </c>
    </row>
    <row r="3769" spans="1:2" x14ac:dyDescent="0.25">
      <c r="A3769" s="3" t="s">
        <v>3787</v>
      </c>
      <c r="B3769" t="s">
        <v>2712</v>
      </c>
    </row>
    <row r="3770" spans="1:2" x14ac:dyDescent="0.25">
      <c r="A3770" s="3" t="s">
        <v>3788</v>
      </c>
      <c r="B3770" t="s">
        <v>2712</v>
      </c>
    </row>
    <row r="3771" spans="1:2" x14ac:dyDescent="0.25">
      <c r="A3771" s="3" t="s">
        <v>3789</v>
      </c>
      <c r="B3771" t="s">
        <v>2712</v>
      </c>
    </row>
    <row r="3772" spans="1:2" x14ac:dyDescent="0.25">
      <c r="A3772" s="3" t="s">
        <v>3790</v>
      </c>
      <c r="B3772" t="s">
        <v>2712</v>
      </c>
    </row>
    <row r="3773" spans="1:2" x14ac:dyDescent="0.25">
      <c r="A3773" s="3" t="s">
        <v>3791</v>
      </c>
      <c r="B3773" t="s">
        <v>2712</v>
      </c>
    </row>
    <row r="3774" spans="1:2" x14ac:dyDescent="0.25">
      <c r="A3774" s="3" t="s">
        <v>3792</v>
      </c>
      <c r="B3774" t="s">
        <v>2712</v>
      </c>
    </row>
    <row r="3775" spans="1:2" x14ac:dyDescent="0.25">
      <c r="A3775" s="3" t="s">
        <v>3793</v>
      </c>
      <c r="B3775" t="s">
        <v>2712</v>
      </c>
    </row>
    <row r="3776" spans="1:2" x14ac:dyDescent="0.25">
      <c r="A3776" s="3" t="s">
        <v>3794</v>
      </c>
      <c r="B3776" t="s">
        <v>2712</v>
      </c>
    </row>
    <row r="3777" spans="1:2" x14ac:dyDescent="0.25">
      <c r="A3777" s="3" t="s">
        <v>3795</v>
      </c>
      <c r="B3777" t="s">
        <v>2712</v>
      </c>
    </row>
    <row r="3778" spans="1:2" x14ac:dyDescent="0.25">
      <c r="A3778" s="3" t="s">
        <v>3796</v>
      </c>
      <c r="B3778" t="s">
        <v>2712</v>
      </c>
    </row>
    <row r="3779" spans="1:2" x14ac:dyDescent="0.25">
      <c r="A3779" s="3" t="s">
        <v>3797</v>
      </c>
      <c r="B3779" t="s">
        <v>2712</v>
      </c>
    </row>
    <row r="3780" spans="1:2" x14ac:dyDescent="0.25">
      <c r="A3780" s="3" t="s">
        <v>3798</v>
      </c>
      <c r="B3780" t="s">
        <v>2712</v>
      </c>
    </row>
    <row r="3781" spans="1:2" x14ac:dyDescent="0.25">
      <c r="A3781" t="s">
        <v>3799</v>
      </c>
      <c r="B3781" t="s">
        <v>2712</v>
      </c>
    </row>
    <row r="3782" spans="1:2" x14ac:dyDescent="0.25">
      <c r="A3782" s="3" t="s">
        <v>3800</v>
      </c>
      <c r="B3782" t="s">
        <v>2712</v>
      </c>
    </row>
    <row r="3783" spans="1:2" x14ac:dyDescent="0.25">
      <c r="A3783" t="s">
        <v>3801</v>
      </c>
      <c r="B3783" t="s">
        <v>2712</v>
      </c>
    </row>
    <row r="3784" spans="1:2" x14ac:dyDescent="0.25">
      <c r="A3784" t="s">
        <v>3802</v>
      </c>
      <c r="B3784" t="s">
        <v>2712</v>
      </c>
    </row>
    <row r="3785" spans="1:2" x14ac:dyDescent="0.25">
      <c r="A3785" s="3" t="s">
        <v>3803</v>
      </c>
      <c r="B3785" t="s">
        <v>2712</v>
      </c>
    </row>
    <row r="3786" spans="1:2" x14ac:dyDescent="0.25">
      <c r="A3786" s="3" t="s">
        <v>3804</v>
      </c>
      <c r="B3786" t="s">
        <v>2712</v>
      </c>
    </row>
    <row r="3787" spans="1:2" x14ac:dyDescent="0.25">
      <c r="A3787" s="2" t="s">
        <v>3805</v>
      </c>
      <c r="B3787" t="s">
        <v>2712</v>
      </c>
    </row>
    <row r="3788" spans="1:2" x14ac:dyDescent="0.25">
      <c r="A3788" s="2" t="s">
        <v>3806</v>
      </c>
      <c r="B3788" t="s">
        <v>2712</v>
      </c>
    </row>
    <row r="3789" spans="1:2" x14ac:dyDescent="0.25">
      <c r="A3789" s="2" t="s">
        <v>3807</v>
      </c>
      <c r="B3789" t="s">
        <v>2712</v>
      </c>
    </row>
    <row r="3790" spans="1:2" x14ac:dyDescent="0.25">
      <c r="A3790" t="s">
        <v>3808</v>
      </c>
      <c r="B3790" t="s">
        <v>2712</v>
      </c>
    </row>
    <row r="3791" spans="1:2" x14ac:dyDescent="0.25">
      <c r="A3791" s="2" t="s">
        <v>3809</v>
      </c>
      <c r="B3791" t="s">
        <v>2712</v>
      </c>
    </row>
    <row r="3792" spans="1:2" x14ac:dyDescent="0.25">
      <c r="A3792" s="3" t="s">
        <v>3810</v>
      </c>
      <c r="B3792" t="s">
        <v>2712</v>
      </c>
    </row>
    <row r="3793" spans="1:2" x14ac:dyDescent="0.25">
      <c r="A3793" t="s">
        <v>3811</v>
      </c>
      <c r="B3793" t="s">
        <v>2712</v>
      </c>
    </row>
    <row r="3794" spans="1:2" x14ac:dyDescent="0.25">
      <c r="A3794" s="2" t="s">
        <v>3812</v>
      </c>
      <c r="B3794" t="s">
        <v>2712</v>
      </c>
    </row>
    <row r="3795" spans="1:2" x14ac:dyDescent="0.25">
      <c r="A3795" s="2" t="s">
        <v>3813</v>
      </c>
      <c r="B3795" t="s">
        <v>2712</v>
      </c>
    </row>
    <row r="3796" spans="1:2" x14ac:dyDescent="0.25">
      <c r="A3796" s="2" t="s">
        <v>3814</v>
      </c>
      <c r="B3796" t="s">
        <v>2712</v>
      </c>
    </row>
    <row r="3797" spans="1:2" x14ac:dyDescent="0.25">
      <c r="A3797" s="2" t="s">
        <v>3815</v>
      </c>
      <c r="B3797" t="s">
        <v>2712</v>
      </c>
    </row>
    <row r="3798" spans="1:2" x14ac:dyDescent="0.25">
      <c r="A3798" s="2" t="s">
        <v>3816</v>
      </c>
      <c r="B3798" t="s">
        <v>2712</v>
      </c>
    </row>
    <row r="3799" spans="1:2" x14ac:dyDescent="0.25">
      <c r="A3799" t="s">
        <v>3817</v>
      </c>
      <c r="B3799" t="s">
        <v>2712</v>
      </c>
    </row>
    <row r="3800" spans="1:2" x14ac:dyDescent="0.25">
      <c r="A3800" s="3" t="s">
        <v>3818</v>
      </c>
      <c r="B3800" t="s">
        <v>2712</v>
      </c>
    </row>
    <row r="3801" spans="1:2" x14ac:dyDescent="0.25">
      <c r="A3801" t="s">
        <v>3819</v>
      </c>
      <c r="B3801" t="s">
        <v>2712</v>
      </c>
    </row>
    <row r="3802" spans="1:2" x14ac:dyDescent="0.25">
      <c r="A3802" s="2" t="s">
        <v>3820</v>
      </c>
      <c r="B3802" t="s">
        <v>2712</v>
      </c>
    </row>
    <row r="3803" spans="1:2" x14ac:dyDescent="0.25">
      <c r="A3803" s="2" t="s">
        <v>3821</v>
      </c>
      <c r="B3803" t="s">
        <v>2712</v>
      </c>
    </row>
    <row r="3804" spans="1:2" x14ac:dyDescent="0.25">
      <c r="A3804" s="2" t="s">
        <v>3822</v>
      </c>
      <c r="B3804" t="s">
        <v>2712</v>
      </c>
    </row>
    <row r="3805" spans="1:2" x14ac:dyDescent="0.25">
      <c r="A3805" t="s">
        <v>3823</v>
      </c>
      <c r="B3805" t="s">
        <v>2712</v>
      </c>
    </row>
    <row r="3806" spans="1:2" x14ac:dyDescent="0.25">
      <c r="A3806" t="s">
        <v>3824</v>
      </c>
      <c r="B3806" t="s">
        <v>2712</v>
      </c>
    </row>
    <row r="3807" spans="1:2" x14ac:dyDescent="0.25">
      <c r="A3807" s="2" t="s">
        <v>3825</v>
      </c>
      <c r="B3807" t="s">
        <v>2712</v>
      </c>
    </row>
    <row r="3808" spans="1:2" x14ac:dyDescent="0.25">
      <c r="A3808" s="2" t="s">
        <v>3826</v>
      </c>
      <c r="B3808" t="s">
        <v>2712</v>
      </c>
    </row>
    <row r="3809" spans="1:2" x14ac:dyDescent="0.25">
      <c r="A3809" s="2" t="s">
        <v>3827</v>
      </c>
      <c r="B3809" t="s">
        <v>2712</v>
      </c>
    </row>
    <row r="3810" spans="1:2" x14ac:dyDescent="0.25">
      <c r="A3810" t="s">
        <v>3828</v>
      </c>
      <c r="B3810" t="s">
        <v>2712</v>
      </c>
    </row>
    <row r="3811" spans="1:2" x14ac:dyDescent="0.25">
      <c r="A3811" t="s">
        <v>3829</v>
      </c>
      <c r="B3811" t="s">
        <v>2712</v>
      </c>
    </row>
    <row r="3812" spans="1:2" x14ac:dyDescent="0.25">
      <c r="A3812" s="2" t="s">
        <v>3830</v>
      </c>
      <c r="B3812" t="s">
        <v>2712</v>
      </c>
    </row>
    <row r="3813" spans="1:2" x14ac:dyDescent="0.25">
      <c r="A3813" s="2" t="s">
        <v>3831</v>
      </c>
      <c r="B3813" t="s">
        <v>2712</v>
      </c>
    </row>
    <row r="3814" spans="1:2" x14ac:dyDescent="0.25">
      <c r="A3814" s="2" t="s">
        <v>3832</v>
      </c>
      <c r="B3814" t="s">
        <v>2712</v>
      </c>
    </row>
    <row r="3815" spans="1:2" x14ac:dyDescent="0.25">
      <c r="A3815" s="3" t="s">
        <v>3833</v>
      </c>
      <c r="B3815" t="s">
        <v>2712</v>
      </c>
    </row>
    <row r="3816" spans="1:2" x14ac:dyDescent="0.25">
      <c r="A3816" s="2" t="s">
        <v>3834</v>
      </c>
      <c r="B3816" t="s">
        <v>2712</v>
      </c>
    </row>
    <row r="3817" spans="1:2" x14ac:dyDescent="0.25">
      <c r="A3817" s="3" t="s">
        <v>3835</v>
      </c>
      <c r="B3817" t="s">
        <v>2712</v>
      </c>
    </row>
    <row r="3818" spans="1:2" x14ac:dyDescent="0.25">
      <c r="A3818" s="2" t="s">
        <v>3836</v>
      </c>
      <c r="B3818" t="s">
        <v>2712</v>
      </c>
    </row>
    <row r="3819" spans="1:2" x14ac:dyDescent="0.25">
      <c r="A3819" s="3" t="s">
        <v>3837</v>
      </c>
      <c r="B3819" t="s">
        <v>2712</v>
      </c>
    </row>
    <row r="3820" spans="1:2" x14ac:dyDescent="0.25">
      <c r="A3820" t="s">
        <v>3838</v>
      </c>
      <c r="B3820" t="s">
        <v>2712</v>
      </c>
    </row>
    <row r="3821" spans="1:2" x14ac:dyDescent="0.25">
      <c r="A3821" t="s">
        <v>3839</v>
      </c>
      <c r="B3821" t="s">
        <v>2712</v>
      </c>
    </row>
    <row r="3822" spans="1:2" x14ac:dyDescent="0.25">
      <c r="A3822" s="2" t="s">
        <v>3840</v>
      </c>
      <c r="B3822" t="s">
        <v>2712</v>
      </c>
    </row>
    <row r="3823" spans="1:2" x14ac:dyDescent="0.25">
      <c r="A3823" s="3" t="s">
        <v>3841</v>
      </c>
      <c r="B3823" t="s">
        <v>2712</v>
      </c>
    </row>
    <row r="3824" spans="1:2" x14ac:dyDescent="0.25">
      <c r="A3824" s="2" t="s">
        <v>3842</v>
      </c>
      <c r="B3824" t="s">
        <v>2712</v>
      </c>
    </row>
    <row r="3825" spans="1:2" x14ac:dyDescent="0.25">
      <c r="A3825" s="2" t="s">
        <v>3843</v>
      </c>
      <c r="B3825" t="s">
        <v>2712</v>
      </c>
    </row>
    <row r="3826" spans="1:2" x14ac:dyDescent="0.25">
      <c r="A3826" t="s">
        <v>3844</v>
      </c>
      <c r="B3826" t="s">
        <v>2712</v>
      </c>
    </row>
    <row r="3827" spans="1:2" x14ac:dyDescent="0.25">
      <c r="A3827" s="2" t="s">
        <v>3845</v>
      </c>
      <c r="B3827" t="s">
        <v>2712</v>
      </c>
    </row>
    <row r="3828" spans="1:2" x14ac:dyDescent="0.25">
      <c r="A3828" t="s">
        <v>3846</v>
      </c>
      <c r="B3828" t="s">
        <v>2712</v>
      </c>
    </row>
    <row r="3829" spans="1:2" x14ac:dyDescent="0.25">
      <c r="A3829" t="s">
        <v>3847</v>
      </c>
      <c r="B3829" t="s">
        <v>2712</v>
      </c>
    </row>
    <row r="3830" spans="1:2" x14ac:dyDescent="0.25">
      <c r="A3830" s="2" t="s">
        <v>3848</v>
      </c>
      <c r="B3830" t="s">
        <v>2712</v>
      </c>
    </row>
    <row r="3831" spans="1:2" x14ac:dyDescent="0.25">
      <c r="A3831" t="s">
        <v>3849</v>
      </c>
      <c r="B3831" t="s">
        <v>2712</v>
      </c>
    </row>
    <row r="3832" spans="1:2" x14ac:dyDescent="0.25">
      <c r="A3832" s="2" t="s">
        <v>3850</v>
      </c>
      <c r="B3832" t="s">
        <v>2712</v>
      </c>
    </row>
    <row r="3833" spans="1:2" x14ac:dyDescent="0.25">
      <c r="A3833" t="s">
        <v>3851</v>
      </c>
      <c r="B3833" t="s">
        <v>2712</v>
      </c>
    </row>
    <row r="3834" spans="1:2" x14ac:dyDescent="0.25">
      <c r="A3834" s="2" t="s">
        <v>3852</v>
      </c>
      <c r="B3834" t="s">
        <v>2712</v>
      </c>
    </row>
    <row r="3835" spans="1:2" x14ac:dyDescent="0.25">
      <c r="A3835" s="2" t="s">
        <v>3853</v>
      </c>
      <c r="B3835" t="s">
        <v>2712</v>
      </c>
    </row>
    <row r="3836" spans="1:2" x14ac:dyDescent="0.25">
      <c r="A3836" t="s">
        <v>3854</v>
      </c>
      <c r="B3836" t="s">
        <v>2712</v>
      </c>
    </row>
    <row r="3837" spans="1:2" x14ac:dyDescent="0.25">
      <c r="A3837" s="2" t="s">
        <v>3855</v>
      </c>
      <c r="B3837" t="s">
        <v>2712</v>
      </c>
    </row>
    <row r="3838" spans="1:2" x14ac:dyDescent="0.25">
      <c r="A3838" t="s">
        <v>3856</v>
      </c>
      <c r="B3838" t="s">
        <v>2712</v>
      </c>
    </row>
    <row r="3839" spans="1:2" x14ac:dyDescent="0.25">
      <c r="A3839" t="s">
        <v>3857</v>
      </c>
      <c r="B3839" t="s">
        <v>2712</v>
      </c>
    </row>
    <row r="3840" spans="1:2" x14ac:dyDescent="0.25">
      <c r="A3840" t="s">
        <v>3858</v>
      </c>
      <c r="B3840" t="s">
        <v>2712</v>
      </c>
    </row>
    <row r="3841" spans="1:2" x14ac:dyDescent="0.25">
      <c r="A3841" t="s">
        <v>3859</v>
      </c>
      <c r="B3841" t="s">
        <v>2712</v>
      </c>
    </row>
    <row r="3842" spans="1:2" x14ac:dyDescent="0.25">
      <c r="A3842" s="2" t="s">
        <v>3860</v>
      </c>
      <c r="B3842" t="s">
        <v>2712</v>
      </c>
    </row>
    <row r="3843" spans="1:2" x14ac:dyDescent="0.25">
      <c r="A3843" s="2" t="s">
        <v>3861</v>
      </c>
      <c r="B3843" t="s">
        <v>2712</v>
      </c>
    </row>
    <row r="3844" spans="1:2" x14ac:dyDescent="0.25">
      <c r="A3844" s="2" t="s">
        <v>3862</v>
      </c>
      <c r="B3844" t="s">
        <v>2712</v>
      </c>
    </row>
    <row r="3845" spans="1:2" x14ac:dyDescent="0.25">
      <c r="A3845" t="s">
        <v>3863</v>
      </c>
      <c r="B3845" t="s">
        <v>2712</v>
      </c>
    </row>
    <row r="3846" spans="1:2" x14ac:dyDescent="0.25">
      <c r="A3846" t="s">
        <v>3864</v>
      </c>
      <c r="B3846" t="s">
        <v>2712</v>
      </c>
    </row>
    <row r="3847" spans="1:2" x14ac:dyDescent="0.25">
      <c r="A3847" s="2" t="s">
        <v>3865</v>
      </c>
      <c r="B3847" t="s">
        <v>2712</v>
      </c>
    </row>
    <row r="3848" spans="1:2" x14ac:dyDescent="0.25">
      <c r="A3848" t="s">
        <v>3866</v>
      </c>
      <c r="B3848" t="s">
        <v>2712</v>
      </c>
    </row>
    <row r="3849" spans="1:2" x14ac:dyDescent="0.25">
      <c r="A3849" s="2" t="s">
        <v>3867</v>
      </c>
      <c r="B3849" t="s">
        <v>2712</v>
      </c>
    </row>
    <row r="3850" spans="1:2" x14ac:dyDescent="0.25">
      <c r="A3850" s="3" t="s">
        <v>3868</v>
      </c>
      <c r="B3850" t="s">
        <v>2712</v>
      </c>
    </row>
    <row r="3851" spans="1:2" x14ac:dyDescent="0.25">
      <c r="A3851" s="3" t="s">
        <v>3869</v>
      </c>
      <c r="B3851" t="s">
        <v>2712</v>
      </c>
    </row>
    <row r="3852" spans="1:2" x14ac:dyDescent="0.25">
      <c r="A3852" s="3" t="s">
        <v>3870</v>
      </c>
      <c r="B3852" t="s">
        <v>2712</v>
      </c>
    </row>
    <row r="3853" spans="1:2" x14ac:dyDescent="0.25">
      <c r="A3853" s="3" t="s">
        <v>3871</v>
      </c>
      <c r="B3853" t="s">
        <v>2712</v>
      </c>
    </row>
    <row r="3854" spans="1:2" x14ac:dyDescent="0.25">
      <c r="A3854" s="3" t="s">
        <v>3872</v>
      </c>
      <c r="B3854" t="s">
        <v>2712</v>
      </c>
    </row>
    <row r="3855" spans="1:2" x14ac:dyDescent="0.25">
      <c r="A3855" s="3" t="s">
        <v>3873</v>
      </c>
      <c r="B3855" t="s">
        <v>2712</v>
      </c>
    </row>
    <row r="3856" spans="1:2" x14ac:dyDescent="0.25">
      <c r="A3856" s="3" t="s">
        <v>3874</v>
      </c>
      <c r="B3856" t="s">
        <v>2712</v>
      </c>
    </row>
    <row r="3857" spans="1:2" x14ac:dyDescent="0.25">
      <c r="A3857" s="2" t="s">
        <v>3875</v>
      </c>
      <c r="B3857" t="s">
        <v>2712</v>
      </c>
    </row>
    <row r="3858" spans="1:2" x14ac:dyDescent="0.25">
      <c r="A3858" s="2" t="s">
        <v>3876</v>
      </c>
      <c r="B3858" t="s">
        <v>2712</v>
      </c>
    </row>
    <row r="3859" spans="1:2" x14ac:dyDescent="0.25">
      <c r="A3859" s="2" t="s">
        <v>3877</v>
      </c>
      <c r="B3859" t="s">
        <v>2712</v>
      </c>
    </row>
    <row r="3860" spans="1:2" x14ac:dyDescent="0.25">
      <c r="A3860" s="3" t="s">
        <v>3878</v>
      </c>
      <c r="B3860" t="s">
        <v>2712</v>
      </c>
    </row>
    <row r="3861" spans="1:2" x14ac:dyDescent="0.25">
      <c r="A3861" s="3" t="s">
        <v>3879</v>
      </c>
      <c r="B3861" t="s">
        <v>2712</v>
      </c>
    </row>
    <row r="3862" spans="1:2" x14ac:dyDescent="0.25">
      <c r="A3862" s="3" t="s">
        <v>3880</v>
      </c>
      <c r="B3862" t="s">
        <v>2712</v>
      </c>
    </row>
    <row r="3863" spans="1:2" x14ac:dyDescent="0.25">
      <c r="A3863" s="2" t="s">
        <v>3881</v>
      </c>
      <c r="B3863" t="s">
        <v>2712</v>
      </c>
    </row>
    <row r="3864" spans="1:2" x14ac:dyDescent="0.25">
      <c r="A3864" s="3" t="s">
        <v>3882</v>
      </c>
      <c r="B3864" t="s">
        <v>2712</v>
      </c>
    </row>
    <row r="3865" spans="1:2" x14ac:dyDescent="0.25">
      <c r="A3865" s="3" t="s">
        <v>3883</v>
      </c>
      <c r="B3865" t="s">
        <v>2712</v>
      </c>
    </row>
    <row r="3866" spans="1:2" x14ac:dyDescent="0.25">
      <c r="A3866" t="s">
        <v>3884</v>
      </c>
      <c r="B3866" t="s">
        <v>2712</v>
      </c>
    </row>
    <row r="3867" spans="1:2" x14ac:dyDescent="0.25">
      <c r="A3867" s="3" t="s">
        <v>3885</v>
      </c>
      <c r="B3867" t="s">
        <v>2712</v>
      </c>
    </row>
    <row r="3868" spans="1:2" x14ac:dyDescent="0.25">
      <c r="A3868" s="3" t="s">
        <v>3886</v>
      </c>
      <c r="B3868" t="s">
        <v>2712</v>
      </c>
    </row>
    <row r="3869" spans="1:2" x14ac:dyDescent="0.25">
      <c r="A3869" s="2" t="s">
        <v>3887</v>
      </c>
      <c r="B3869" t="s">
        <v>2712</v>
      </c>
    </row>
    <row r="3870" spans="1:2" x14ac:dyDescent="0.25">
      <c r="A3870" s="2" t="s">
        <v>3888</v>
      </c>
      <c r="B3870" t="s">
        <v>2712</v>
      </c>
    </row>
    <row r="3871" spans="1:2" x14ac:dyDescent="0.25">
      <c r="A3871" s="2" t="s">
        <v>3889</v>
      </c>
      <c r="B3871" t="s">
        <v>2712</v>
      </c>
    </row>
    <row r="3872" spans="1:2" x14ac:dyDescent="0.25">
      <c r="A3872" s="3" t="s">
        <v>3890</v>
      </c>
      <c r="B3872" t="s">
        <v>2712</v>
      </c>
    </row>
    <row r="3873" spans="1:2" x14ac:dyDescent="0.25">
      <c r="A3873" s="3" t="s">
        <v>3891</v>
      </c>
      <c r="B3873" t="s">
        <v>2712</v>
      </c>
    </row>
    <row r="3874" spans="1:2" x14ac:dyDescent="0.25">
      <c r="A3874" s="3" t="s">
        <v>3892</v>
      </c>
      <c r="B3874" t="s">
        <v>2712</v>
      </c>
    </row>
    <row r="3875" spans="1:2" x14ac:dyDescent="0.25">
      <c r="A3875" s="3" t="s">
        <v>3893</v>
      </c>
      <c r="B3875" t="s">
        <v>2712</v>
      </c>
    </row>
    <row r="3876" spans="1:2" x14ac:dyDescent="0.25">
      <c r="A3876" s="3" t="s">
        <v>3894</v>
      </c>
      <c r="B3876" t="s">
        <v>2712</v>
      </c>
    </row>
    <row r="3877" spans="1:2" x14ac:dyDescent="0.25">
      <c r="A3877" s="2" t="s">
        <v>3895</v>
      </c>
      <c r="B3877" t="s">
        <v>2712</v>
      </c>
    </row>
    <row r="3878" spans="1:2" x14ac:dyDescent="0.25">
      <c r="A3878" s="3" t="s">
        <v>3896</v>
      </c>
      <c r="B3878" t="s">
        <v>2712</v>
      </c>
    </row>
    <row r="3879" spans="1:2" x14ac:dyDescent="0.25">
      <c r="A3879" s="2" t="s">
        <v>3897</v>
      </c>
      <c r="B3879" t="s">
        <v>2712</v>
      </c>
    </row>
    <row r="3880" spans="1:2" x14ac:dyDescent="0.25">
      <c r="A3880" t="s">
        <v>3898</v>
      </c>
      <c r="B3880" t="s">
        <v>2712</v>
      </c>
    </row>
    <row r="3881" spans="1:2" x14ac:dyDescent="0.25">
      <c r="A3881" t="s">
        <v>3899</v>
      </c>
      <c r="B3881" t="s">
        <v>2712</v>
      </c>
    </row>
    <row r="3882" spans="1:2" x14ac:dyDescent="0.25">
      <c r="A3882" s="2" t="s">
        <v>3900</v>
      </c>
      <c r="B3882" t="s">
        <v>2712</v>
      </c>
    </row>
    <row r="3883" spans="1:2" x14ac:dyDescent="0.25">
      <c r="A3883" t="s">
        <v>3901</v>
      </c>
      <c r="B3883" t="s">
        <v>2712</v>
      </c>
    </row>
    <row r="3884" spans="1:2" x14ac:dyDescent="0.25">
      <c r="A3884" s="3" t="s">
        <v>3902</v>
      </c>
      <c r="B3884" t="s">
        <v>2712</v>
      </c>
    </row>
    <row r="3885" spans="1:2" x14ac:dyDescent="0.25">
      <c r="A3885" s="3" t="s">
        <v>3903</v>
      </c>
      <c r="B3885" t="s">
        <v>2712</v>
      </c>
    </row>
    <row r="3886" spans="1:2" x14ac:dyDescent="0.25">
      <c r="A3886" s="3" t="s">
        <v>3904</v>
      </c>
      <c r="B3886" t="s">
        <v>2712</v>
      </c>
    </row>
    <row r="3887" spans="1:2" x14ac:dyDescent="0.25">
      <c r="A3887" s="3" t="s">
        <v>3905</v>
      </c>
      <c r="B3887" t="s">
        <v>2712</v>
      </c>
    </row>
    <row r="3888" spans="1:2" x14ac:dyDescent="0.25">
      <c r="A3888" t="s">
        <v>3906</v>
      </c>
      <c r="B3888" t="s">
        <v>2712</v>
      </c>
    </row>
    <row r="3889" spans="1:2" x14ac:dyDescent="0.25">
      <c r="A3889" t="s">
        <v>3907</v>
      </c>
      <c r="B3889" t="s">
        <v>2712</v>
      </c>
    </row>
    <row r="3890" spans="1:2" x14ac:dyDescent="0.25">
      <c r="A3890" t="s">
        <v>3908</v>
      </c>
      <c r="B3890" t="s">
        <v>2712</v>
      </c>
    </row>
    <row r="3891" spans="1:2" x14ac:dyDescent="0.25">
      <c r="A3891" s="2" t="s">
        <v>3909</v>
      </c>
      <c r="B3891" t="s">
        <v>2712</v>
      </c>
    </row>
    <row r="3892" spans="1:2" x14ac:dyDescent="0.25">
      <c r="A3892" t="s">
        <v>3910</v>
      </c>
      <c r="B3892" t="s">
        <v>2712</v>
      </c>
    </row>
    <row r="3893" spans="1:2" x14ac:dyDescent="0.25">
      <c r="A3893" t="s">
        <v>3911</v>
      </c>
      <c r="B3893" t="s">
        <v>2712</v>
      </c>
    </row>
    <row r="3894" spans="1:2" x14ac:dyDescent="0.25">
      <c r="A3894" t="s">
        <v>3912</v>
      </c>
      <c r="B3894" t="s">
        <v>2712</v>
      </c>
    </row>
    <row r="3895" spans="1:2" x14ac:dyDescent="0.25">
      <c r="A3895" s="2" t="s">
        <v>3913</v>
      </c>
      <c r="B3895" t="s">
        <v>2712</v>
      </c>
    </row>
    <row r="3896" spans="1:2" x14ac:dyDescent="0.25">
      <c r="A3896" s="3" t="s">
        <v>3914</v>
      </c>
      <c r="B3896" t="s">
        <v>2712</v>
      </c>
    </row>
    <row r="3897" spans="1:2" x14ac:dyDescent="0.25">
      <c r="A3897" s="2" t="s">
        <v>3915</v>
      </c>
      <c r="B3897" t="s">
        <v>2712</v>
      </c>
    </row>
    <row r="3898" spans="1:2" x14ac:dyDescent="0.25">
      <c r="A3898" s="2" t="s">
        <v>3916</v>
      </c>
      <c r="B3898" t="s">
        <v>2712</v>
      </c>
    </row>
    <row r="3899" spans="1:2" x14ac:dyDescent="0.25">
      <c r="A3899" t="s">
        <v>3917</v>
      </c>
      <c r="B3899" t="s">
        <v>2712</v>
      </c>
    </row>
    <row r="3900" spans="1:2" x14ac:dyDescent="0.25">
      <c r="A3900" t="s">
        <v>3918</v>
      </c>
      <c r="B3900" t="s">
        <v>2712</v>
      </c>
    </row>
    <row r="3901" spans="1:2" x14ac:dyDescent="0.25">
      <c r="A3901" s="3" t="s">
        <v>3919</v>
      </c>
      <c r="B3901" t="s">
        <v>2712</v>
      </c>
    </row>
    <row r="3902" spans="1:2" x14ac:dyDescent="0.25">
      <c r="A3902" t="s">
        <v>3920</v>
      </c>
      <c r="B3902" t="s">
        <v>2712</v>
      </c>
    </row>
    <row r="3903" spans="1:2" x14ac:dyDescent="0.25">
      <c r="A3903" s="3" t="s">
        <v>3921</v>
      </c>
      <c r="B3903" t="s">
        <v>2712</v>
      </c>
    </row>
    <row r="3904" spans="1:2" x14ac:dyDescent="0.25">
      <c r="A3904" s="2" t="s">
        <v>3922</v>
      </c>
      <c r="B3904" t="s">
        <v>2712</v>
      </c>
    </row>
    <row r="3905" spans="1:2" x14ac:dyDescent="0.25">
      <c r="A3905" s="2" t="s">
        <v>3923</v>
      </c>
      <c r="B3905" t="s">
        <v>2712</v>
      </c>
    </row>
    <row r="3906" spans="1:2" x14ac:dyDescent="0.25">
      <c r="A3906" t="s">
        <v>3924</v>
      </c>
      <c r="B3906" t="s">
        <v>2712</v>
      </c>
    </row>
    <row r="3907" spans="1:2" x14ac:dyDescent="0.25">
      <c r="A3907" t="s">
        <v>3925</v>
      </c>
      <c r="B3907" t="s">
        <v>2712</v>
      </c>
    </row>
    <row r="3908" spans="1:2" x14ac:dyDescent="0.25">
      <c r="A3908" t="s">
        <v>3926</v>
      </c>
      <c r="B3908" t="s">
        <v>2712</v>
      </c>
    </row>
    <row r="3909" spans="1:2" x14ac:dyDescent="0.25">
      <c r="A3909" t="s">
        <v>3927</v>
      </c>
      <c r="B3909" t="s">
        <v>2712</v>
      </c>
    </row>
    <row r="3910" spans="1:2" x14ac:dyDescent="0.25">
      <c r="A3910" s="2" t="s">
        <v>3928</v>
      </c>
      <c r="B3910" t="s">
        <v>2712</v>
      </c>
    </row>
    <row r="3911" spans="1:2" x14ac:dyDescent="0.25">
      <c r="A3911" s="2" t="s">
        <v>3929</v>
      </c>
      <c r="B3911" t="s">
        <v>2712</v>
      </c>
    </row>
    <row r="3912" spans="1:2" x14ac:dyDescent="0.25">
      <c r="A3912" s="2" t="s">
        <v>3930</v>
      </c>
      <c r="B3912" t="s">
        <v>2712</v>
      </c>
    </row>
    <row r="3913" spans="1:2" x14ac:dyDescent="0.25">
      <c r="A3913" s="2" t="s">
        <v>3931</v>
      </c>
      <c r="B3913" t="s">
        <v>2712</v>
      </c>
    </row>
    <row r="3914" spans="1:2" x14ac:dyDescent="0.25">
      <c r="A3914" t="s">
        <v>3932</v>
      </c>
      <c r="B3914" t="s">
        <v>2712</v>
      </c>
    </row>
    <row r="3915" spans="1:2" x14ac:dyDescent="0.25">
      <c r="A3915" t="s">
        <v>3933</v>
      </c>
      <c r="B3915" t="s">
        <v>2712</v>
      </c>
    </row>
    <row r="3916" spans="1:2" x14ac:dyDescent="0.25">
      <c r="A3916" s="2" t="s">
        <v>3934</v>
      </c>
      <c r="B3916" t="s">
        <v>2712</v>
      </c>
    </row>
    <row r="3917" spans="1:2" x14ac:dyDescent="0.25">
      <c r="A3917" t="s">
        <v>3935</v>
      </c>
      <c r="B3917" t="s">
        <v>2712</v>
      </c>
    </row>
    <row r="3918" spans="1:2" x14ac:dyDescent="0.25">
      <c r="A3918" s="3" t="s">
        <v>3936</v>
      </c>
      <c r="B3918" t="s">
        <v>2712</v>
      </c>
    </row>
    <row r="3919" spans="1:2" x14ac:dyDescent="0.25">
      <c r="A3919" s="2" t="s">
        <v>3937</v>
      </c>
      <c r="B3919" t="s">
        <v>2712</v>
      </c>
    </row>
    <row r="3920" spans="1:2" x14ac:dyDescent="0.25">
      <c r="A3920" s="3" t="s">
        <v>3938</v>
      </c>
      <c r="B3920" t="s">
        <v>2712</v>
      </c>
    </row>
    <row r="3921" spans="1:2" x14ac:dyDescent="0.25">
      <c r="A3921" s="2" t="s">
        <v>3939</v>
      </c>
      <c r="B3921" t="s">
        <v>2712</v>
      </c>
    </row>
    <row r="3922" spans="1:2" x14ac:dyDescent="0.25">
      <c r="A3922" s="2" t="s">
        <v>3940</v>
      </c>
      <c r="B3922" t="s">
        <v>2712</v>
      </c>
    </row>
    <row r="3923" spans="1:2" x14ac:dyDescent="0.25">
      <c r="A3923" t="s">
        <v>3941</v>
      </c>
      <c r="B3923" t="s">
        <v>2712</v>
      </c>
    </row>
    <row r="3924" spans="1:2" x14ac:dyDescent="0.25">
      <c r="A3924" t="s">
        <v>3942</v>
      </c>
      <c r="B3924" t="s">
        <v>2712</v>
      </c>
    </row>
    <row r="3925" spans="1:2" x14ac:dyDescent="0.25">
      <c r="A3925" s="2" t="s">
        <v>3943</v>
      </c>
      <c r="B3925" t="s">
        <v>2712</v>
      </c>
    </row>
    <row r="3926" spans="1:2" x14ac:dyDescent="0.25">
      <c r="A3926" t="s">
        <v>3944</v>
      </c>
      <c r="B3926" t="s">
        <v>2712</v>
      </c>
    </row>
    <row r="3927" spans="1:2" x14ac:dyDescent="0.25">
      <c r="A3927" s="2" t="s">
        <v>3945</v>
      </c>
      <c r="B3927" t="s">
        <v>2712</v>
      </c>
    </row>
    <row r="3928" spans="1:2" x14ac:dyDescent="0.25">
      <c r="A3928" t="s">
        <v>3946</v>
      </c>
      <c r="B3928" t="s">
        <v>2712</v>
      </c>
    </row>
    <row r="3929" spans="1:2" x14ac:dyDescent="0.25">
      <c r="A3929" t="s">
        <v>3947</v>
      </c>
      <c r="B3929" t="s">
        <v>2712</v>
      </c>
    </row>
    <row r="3930" spans="1:2" x14ac:dyDescent="0.25">
      <c r="A3930" s="2" t="s">
        <v>3948</v>
      </c>
      <c r="B3930" t="s">
        <v>2712</v>
      </c>
    </row>
    <row r="3931" spans="1:2" x14ac:dyDescent="0.25">
      <c r="A3931" s="2" t="s">
        <v>3949</v>
      </c>
      <c r="B3931" t="s">
        <v>2712</v>
      </c>
    </row>
    <row r="3932" spans="1:2" x14ac:dyDescent="0.25">
      <c r="A3932" t="s">
        <v>3950</v>
      </c>
      <c r="B3932" t="s">
        <v>2712</v>
      </c>
    </row>
    <row r="3933" spans="1:2" x14ac:dyDescent="0.25">
      <c r="A3933" s="2" t="s">
        <v>3951</v>
      </c>
      <c r="B3933" t="s">
        <v>2712</v>
      </c>
    </row>
    <row r="3934" spans="1:2" x14ac:dyDescent="0.25">
      <c r="A3934" s="2" t="s">
        <v>3952</v>
      </c>
      <c r="B3934" t="s">
        <v>2712</v>
      </c>
    </row>
    <row r="3935" spans="1:2" x14ac:dyDescent="0.25">
      <c r="A3935" t="s">
        <v>3953</v>
      </c>
      <c r="B3935" t="s">
        <v>2712</v>
      </c>
    </row>
    <row r="3936" spans="1:2" x14ac:dyDescent="0.25">
      <c r="A3936" s="3" t="s">
        <v>3954</v>
      </c>
      <c r="B3936" t="s">
        <v>2712</v>
      </c>
    </row>
    <row r="3937" spans="1:2" x14ac:dyDescent="0.25">
      <c r="A3937" s="2" t="s">
        <v>3955</v>
      </c>
      <c r="B3937" t="s">
        <v>2712</v>
      </c>
    </row>
    <row r="3938" spans="1:2" x14ac:dyDescent="0.25">
      <c r="A3938" t="s">
        <v>3956</v>
      </c>
      <c r="B3938" t="s">
        <v>2712</v>
      </c>
    </row>
    <row r="3939" spans="1:2" x14ac:dyDescent="0.25">
      <c r="A3939" s="2" t="s">
        <v>3957</v>
      </c>
      <c r="B3939" t="s">
        <v>2712</v>
      </c>
    </row>
    <row r="3940" spans="1:2" x14ac:dyDescent="0.25">
      <c r="A3940" s="2" t="s">
        <v>3958</v>
      </c>
      <c r="B3940" t="s">
        <v>2712</v>
      </c>
    </row>
    <row r="3941" spans="1:2" x14ac:dyDescent="0.25">
      <c r="A3941" t="s">
        <v>3959</v>
      </c>
      <c r="B3941" t="s">
        <v>2712</v>
      </c>
    </row>
    <row r="3942" spans="1:2" x14ac:dyDescent="0.25">
      <c r="A3942" s="2" t="s">
        <v>3960</v>
      </c>
      <c r="B3942" t="s">
        <v>2712</v>
      </c>
    </row>
    <row r="3943" spans="1:2" x14ac:dyDescent="0.25">
      <c r="A3943" s="3" t="s">
        <v>3961</v>
      </c>
      <c r="B3943" t="s">
        <v>2712</v>
      </c>
    </row>
    <row r="3944" spans="1:2" x14ac:dyDescent="0.25">
      <c r="A3944" s="3" t="s">
        <v>3962</v>
      </c>
      <c r="B3944" t="s">
        <v>2712</v>
      </c>
    </row>
    <row r="3945" spans="1:2" x14ac:dyDescent="0.25">
      <c r="A3945" t="s">
        <v>3963</v>
      </c>
      <c r="B3945" t="s">
        <v>2712</v>
      </c>
    </row>
    <row r="3946" spans="1:2" x14ac:dyDescent="0.25">
      <c r="A3946" t="s">
        <v>3964</v>
      </c>
      <c r="B3946" t="s">
        <v>2712</v>
      </c>
    </row>
    <row r="3947" spans="1:2" x14ac:dyDescent="0.25">
      <c r="A3947" s="2" t="s">
        <v>3965</v>
      </c>
      <c r="B3947" t="s">
        <v>2712</v>
      </c>
    </row>
    <row r="3948" spans="1:2" x14ac:dyDescent="0.25">
      <c r="A3948" s="3" t="s">
        <v>3966</v>
      </c>
      <c r="B3948" t="s">
        <v>2712</v>
      </c>
    </row>
    <row r="3949" spans="1:2" x14ac:dyDescent="0.25">
      <c r="A3949" t="s">
        <v>3967</v>
      </c>
      <c r="B3949" t="s">
        <v>2712</v>
      </c>
    </row>
    <row r="3950" spans="1:2" x14ac:dyDescent="0.25">
      <c r="A3950" s="3" t="s">
        <v>3968</v>
      </c>
      <c r="B3950" t="s">
        <v>2712</v>
      </c>
    </row>
    <row r="3951" spans="1:2" x14ac:dyDescent="0.25">
      <c r="A3951" s="2" t="s">
        <v>3969</v>
      </c>
      <c r="B3951" t="s">
        <v>2712</v>
      </c>
    </row>
    <row r="3952" spans="1:2" x14ac:dyDescent="0.25">
      <c r="A3952" s="2" t="s">
        <v>3970</v>
      </c>
      <c r="B3952" t="s">
        <v>2712</v>
      </c>
    </row>
    <row r="3953" spans="1:2" x14ac:dyDescent="0.25">
      <c r="A3953" t="s">
        <v>3971</v>
      </c>
      <c r="B3953" t="s">
        <v>2712</v>
      </c>
    </row>
    <row r="3954" spans="1:2" x14ac:dyDescent="0.25">
      <c r="A3954" s="2" t="s">
        <v>3972</v>
      </c>
      <c r="B3954" t="s">
        <v>2712</v>
      </c>
    </row>
    <row r="3955" spans="1:2" x14ac:dyDescent="0.25">
      <c r="A3955" s="2" t="s">
        <v>3973</v>
      </c>
      <c r="B3955" t="s">
        <v>2712</v>
      </c>
    </row>
    <row r="3956" spans="1:2" x14ac:dyDescent="0.25">
      <c r="A3956" s="2" t="s">
        <v>3974</v>
      </c>
      <c r="B3956" t="s">
        <v>2712</v>
      </c>
    </row>
    <row r="3957" spans="1:2" x14ac:dyDescent="0.25">
      <c r="A3957" s="2" t="s">
        <v>3975</v>
      </c>
      <c r="B3957" t="s">
        <v>2712</v>
      </c>
    </row>
    <row r="3958" spans="1:2" x14ac:dyDescent="0.25">
      <c r="A3958" s="2" t="s">
        <v>3976</v>
      </c>
      <c r="B3958" t="s">
        <v>2712</v>
      </c>
    </row>
    <row r="3959" spans="1:2" x14ac:dyDescent="0.25">
      <c r="A3959" t="s">
        <v>3977</v>
      </c>
      <c r="B3959" t="s">
        <v>2712</v>
      </c>
    </row>
    <row r="3960" spans="1:2" x14ac:dyDescent="0.25">
      <c r="A3960" s="3" t="s">
        <v>3978</v>
      </c>
      <c r="B3960" t="s">
        <v>2712</v>
      </c>
    </row>
    <row r="3961" spans="1:2" x14ac:dyDescent="0.25">
      <c r="A3961" s="3" t="s">
        <v>3979</v>
      </c>
      <c r="B3961" t="s">
        <v>2712</v>
      </c>
    </row>
    <row r="3962" spans="1:2" x14ac:dyDescent="0.25">
      <c r="A3962" s="3" t="s">
        <v>3980</v>
      </c>
      <c r="B3962" t="s">
        <v>2712</v>
      </c>
    </row>
    <row r="3963" spans="1:2" x14ac:dyDescent="0.25">
      <c r="A3963" s="2" t="s">
        <v>3981</v>
      </c>
      <c r="B3963" t="s">
        <v>2712</v>
      </c>
    </row>
    <row r="3964" spans="1:2" x14ac:dyDescent="0.25">
      <c r="A3964" s="2" t="s">
        <v>3982</v>
      </c>
      <c r="B3964" t="s">
        <v>2712</v>
      </c>
    </row>
    <row r="3965" spans="1:2" x14ac:dyDescent="0.25">
      <c r="A3965" s="3" t="s">
        <v>3983</v>
      </c>
      <c r="B3965" t="s">
        <v>2712</v>
      </c>
    </row>
    <row r="3966" spans="1:2" x14ac:dyDescent="0.25">
      <c r="A3966" s="2" t="s">
        <v>3984</v>
      </c>
      <c r="B3966" t="s">
        <v>2712</v>
      </c>
    </row>
    <row r="3967" spans="1:2" x14ac:dyDescent="0.25">
      <c r="A3967" t="s">
        <v>3985</v>
      </c>
      <c r="B3967" t="s">
        <v>2712</v>
      </c>
    </row>
    <row r="3968" spans="1:2" x14ac:dyDescent="0.25">
      <c r="A3968" t="s">
        <v>3986</v>
      </c>
      <c r="B3968" t="s">
        <v>2712</v>
      </c>
    </row>
    <row r="3969" spans="1:2" x14ac:dyDescent="0.25">
      <c r="A3969" s="2" t="s">
        <v>3987</v>
      </c>
      <c r="B3969" t="s">
        <v>2712</v>
      </c>
    </row>
    <row r="3970" spans="1:2" x14ac:dyDescent="0.25">
      <c r="A3970" s="2" t="s">
        <v>3988</v>
      </c>
      <c r="B3970" t="s">
        <v>2712</v>
      </c>
    </row>
    <row r="3971" spans="1:2" x14ac:dyDescent="0.25">
      <c r="A3971" t="s">
        <v>3989</v>
      </c>
      <c r="B3971" t="s">
        <v>2712</v>
      </c>
    </row>
    <row r="3972" spans="1:2" x14ac:dyDescent="0.25">
      <c r="A3972" t="s">
        <v>3990</v>
      </c>
      <c r="B3972" t="s">
        <v>2712</v>
      </c>
    </row>
    <row r="3973" spans="1:2" x14ac:dyDescent="0.25">
      <c r="A3973" s="2" t="s">
        <v>3991</v>
      </c>
      <c r="B3973" t="s">
        <v>2712</v>
      </c>
    </row>
    <row r="3974" spans="1:2" x14ac:dyDescent="0.25">
      <c r="A3974" t="s">
        <v>3992</v>
      </c>
      <c r="B3974" t="s">
        <v>2712</v>
      </c>
    </row>
    <row r="3975" spans="1:2" x14ac:dyDescent="0.25">
      <c r="A3975" t="s">
        <v>3993</v>
      </c>
      <c r="B3975" t="s">
        <v>2712</v>
      </c>
    </row>
    <row r="3976" spans="1:2" x14ac:dyDescent="0.25">
      <c r="A3976" s="2" t="s">
        <v>3994</v>
      </c>
      <c r="B3976" t="s">
        <v>2712</v>
      </c>
    </row>
    <row r="3977" spans="1:2" x14ac:dyDescent="0.25">
      <c r="A3977" s="2" t="s">
        <v>3995</v>
      </c>
      <c r="B3977" t="s">
        <v>2712</v>
      </c>
    </row>
    <row r="3978" spans="1:2" x14ac:dyDescent="0.25">
      <c r="A3978" s="2" t="s">
        <v>3996</v>
      </c>
      <c r="B3978" t="s">
        <v>2712</v>
      </c>
    </row>
    <row r="3979" spans="1:2" x14ac:dyDescent="0.25">
      <c r="A3979" s="2" t="s">
        <v>3997</v>
      </c>
      <c r="B3979" t="s">
        <v>2712</v>
      </c>
    </row>
    <row r="3980" spans="1:2" x14ac:dyDescent="0.25">
      <c r="A3980" s="2" t="s">
        <v>3998</v>
      </c>
      <c r="B3980" t="s">
        <v>2712</v>
      </c>
    </row>
    <row r="3981" spans="1:2" x14ac:dyDescent="0.25">
      <c r="A3981" s="3" t="s">
        <v>3999</v>
      </c>
      <c r="B3981" t="s">
        <v>2712</v>
      </c>
    </row>
    <row r="3982" spans="1:2" x14ac:dyDescent="0.25">
      <c r="A3982" s="2" t="s">
        <v>4000</v>
      </c>
      <c r="B3982" t="s">
        <v>2712</v>
      </c>
    </row>
    <row r="3983" spans="1:2" x14ac:dyDescent="0.25">
      <c r="A3983" s="2" t="s">
        <v>4001</v>
      </c>
      <c r="B3983" t="s">
        <v>2712</v>
      </c>
    </row>
    <row r="3984" spans="1:2" x14ac:dyDescent="0.25">
      <c r="A3984" t="s">
        <v>4002</v>
      </c>
      <c r="B3984" t="s">
        <v>2712</v>
      </c>
    </row>
    <row r="3985" spans="1:2" x14ac:dyDescent="0.25">
      <c r="A3985" s="2" t="s">
        <v>4003</v>
      </c>
      <c r="B3985" t="s">
        <v>2712</v>
      </c>
    </row>
    <row r="3986" spans="1:2" x14ac:dyDescent="0.25">
      <c r="A3986" t="s">
        <v>4004</v>
      </c>
      <c r="B3986" t="s">
        <v>2712</v>
      </c>
    </row>
    <row r="3987" spans="1:2" x14ac:dyDescent="0.25">
      <c r="A3987" t="s">
        <v>4005</v>
      </c>
      <c r="B3987" t="s">
        <v>2712</v>
      </c>
    </row>
    <row r="3988" spans="1:2" x14ac:dyDescent="0.25">
      <c r="A3988" s="3" t="s">
        <v>4006</v>
      </c>
      <c r="B3988" t="s">
        <v>2712</v>
      </c>
    </row>
    <row r="3989" spans="1:2" x14ac:dyDescent="0.25">
      <c r="A3989" t="s">
        <v>4007</v>
      </c>
      <c r="B3989" t="s">
        <v>2712</v>
      </c>
    </row>
    <row r="3990" spans="1:2" x14ac:dyDescent="0.25">
      <c r="A3990" t="s">
        <v>4008</v>
      </c>
      <c r="B3990" t="s">
        <v>2712</v>
      </c>
    </row>
    <row r="3991" spans="1:2" x14ac:dyDescent="0.25">
      <c r="A3991" t="s">
        <v>4009</v>
      </c>
      <c r="B3991" t="s">
        <v>2712</v>
      </c>
    </row>
    <row r="3992" spans="1:2" x14ac:dyDescent="0.25">
      <c r="A3992" t="s">
        <v>4010</v>
      </c>
      <c r="B3992" t="s">
        <v>2712</v>
      </c>
    </row>
    <row r="3993" spans="1:2" x14ac:dyDescent="0.25">
      <c r="A3993" t="s">
        <v>4011</v>
      </c>
      <c r="B3993" t="s">
        <v>2712</v>
      </c>
    </row>
    <row r="3994" spans="1:2" x14ac:dyDescent="0.25">
      <c r="A3994" s="3" t="s">
        <v>4012</v>
      </c>
      <c r="B3994" t="s">
        <v>2712</v>
      </c>
    </row>
    <row r="3995" spans="1:2" x14ac:dyDescent="0.25">
      <c r="A3995" s="2" t="s">
        <v>4013</v>
      </c>
      <c r="B3995" t="s">
        <v>2712</v>
      </c>
    </row>
    <row r="3996" spans="1:2" x14ac:dyDescent="0.25">
      <c r="A3996" s="2" t="s">
        <v>4014</v>
      </c>
      <c r="B3996" t="s">
        <v>2712</v>
      </c>
    </row>
    <row r="3997" spans="1:2" x14ac:dyDescent="0.25">
      <c r="A3997" t="s">
        <v>4015</v>
      </c>
      <c r="B3997" t="s">
        <v>2712</v>
      </c>
    </row>
    <row r="3998" spans="1:2" x14ac:dyDescent="0.25">
      <c r="A3998" t="s">
        <v>4016</v>
      </c>
      <c r="B3998" t="s">
        <v>2712</v>
      </c>
    </row>
    <row r="3999" spans="1:2" x14ac:dyDescent="0.25">
      <c r="A3999" t="s">
        <v>4017</v>
      </c>
      <c r="B3999" t="s">
        <v>2712</v>
      </c>
    </row>
    <row r="4000" spans="1:2" x14ac:dyDescent="0.25">
      <c r="A4000" t="s">
        <v>4018</v>
      </c>
      <c r="B4000" t="s">
        <v>2712</v>
      </c>
    </row>
    <row r="4001" spans="1:2" x14ac:dyDescent="0.25">
      <c r="A4001" s="2" t="s">
        <v>4019</v>
      </c>
      <c r="B4001" t="s">
        <v>2712</v>
      </c>
    </row>
    <row r="4002" spans="1:2" x14ac:dyDescent="0.25">
      <c r="A4002" s="2" t="s">
        <v>4020</v>
      </c>
      <c r="B4002" t="s">
        <v>2712</v>
      </c>
    </row>
    <row r="4003" spans="1:2" x14ac:dyDescent="0.25">
      <c r="A4003" s="3" t="s">
        <v>4021</v>
      </c>
      <c r="B4003" t="s">
        <v>2712</v>
      </c>
    </row>
    <row r="4004" spans="1:2" x14ac:dyDescent="0.25">
      <c r="A4004" s="3" t="s">
        <v>4022</v>
      </c>
      <c r="B4004" t="s">
        <v>2712</v>
      </c>
    </row>
    <row r="4005" spans="1:2" x14ac:dyDescent="0.25">
      <c r="A4005" s="3" t="s">
        <v>4023</v>
      </c>
      <c r="B4005" t="s">
        <v>2712</v>
      </c>
    </row>
    <row r="4006" spans="1:2" x14ac:dyDescent="0.25">
      <c r="A4006" s="3" t="s">
        <v>4024</v>
      </c>
      <c r="B4006" t="s">
        <v>2712</v>
      </c>
    </row>
    <row r="4007" spans="1:2" x14ac:dyDescent="0.25">
      <c r="A4007" t="s">
        <v>4025</v>
      </c>
      <c r="B4007" t="s">
        <v>2712</v>
      </c>
    </row>
    <row r="4008" spans="1:2" x14ac:dyDescent="0.25">
      <c r="A4008" s="3" t="s">
        <v>4026</v>
      </c>
      <c r="B4008" t="s">
        <v>2712</v>
      </c>
    </row>
    <row r="4009" spans="1:2" x14ac:dyDescent="0.25">
      <c r="A4009" s="3" t="s">
        <v>4027</v>
      </c>
      <c r="B4009" t="s">
        <v>2712</v>
      </c>
    </row>
    <row r="4010" spans="1:2" x14ac:dyDescent="0.25">
      <c r="A4010" s="3" t="s">
        <v>4028</v>
      </c>
      <c r="B4010" t="s">
        <v>2712</v>
      </c>
    </row>
    <row r="4011" spans="1:2" x14ac:dyDescent="0.25">
      <c r="A4011" s="3" t="s">
        <v>4029</v>
      </c>
      <c r="B4011" t="s">
        <v>2712</v>
      </c>
    </row>
    <row r="4012" spans="1:2" x14ac:dyDescent="0.25">
      <c r="A4012" s="2" t="s">
        <v>4030</v>
      </c>
      <c r="B4012" t="s">
        <v>2712</v>
      </c>
    </row>
    <row r="4013" spans="1:2" x14ac:dyDescent="0.25">
      <c r="A4013" t="s">
        <v>4031</v>
      </c>
      <c r="B4013" t="s">
        <v>2712</v>
      </c>
    </row>
    <row r="4014" spans="1:2" x14ac:dyDescent="0.25">
      <c r="A4014" s="3" t="s">
        <v>4032</v>
      </c>
      <c r="B4014" t="s">
        <v>2712</v>
      </c>
    </row>
    <row r="4015" spans="1:2" x14ac:dyDescent="0.25">
      <c r="A4015" s="3" t="s">
        <v>4033</v>
      </c>
      <c r="B4015" t="s">
        <v>2712</v>
      </c>
    </row>
    <row r="4016" spans="1:2" x14ac:dyDescent="0.25">
      <c r="A4016" s="3" t="s">
        <v>4034</v>
      </c>
      <c r="B4016" t="s">
        <v>2712</v>
      </c>
    </row>
    <row r="4017" spans="1:2" x14ac:dyDescent="0.25">
      <c r="A4017" s="3" t="s">
        <v>4035</v>
      </c>
      <c r="B4017" t="s">
        <v>2712</v>
      </c>
    </row>
    <row r="4018" spans="1:2" x14ac:dyDescent="0.25">
      <c r="A4018" s="3" t="s">
        <v>4036</v>
      </c>
      <c r="B4018" t="s">
        <v>2712</v>
      </c>
    </row>
    <row r="4019" spans="1:2" x14ac:dyDescent="0.25">
      <c r="A4019" s="3" t="s">
        <v>4037</v>
      </c>
      <c r="B4019" t="s">
        <v>2712</v>
      </c>
    </row>
    <row r="4020" spans="1:2" x14ac:dyDescent="0.25">
      <c r="A4020" s="3" t="s">
        <v>4038</v>
      </c>
      <c r="B4020" t="s">
        <v>2712</v>
      </c>
    </row>
    <row r="4021" spans="1:2" x14ac:dyDescent="0.25">
      <c r="A4021" t="s">
        <v>4039</v>
      </c>
      <c r="B4021" t="s">
        <v>2712</v>
      </c>
    </row>
    <row r="4022" spans="1:2" x14ac:dyDescent="0.25">
      <c r="A4022" s="2" t="s">
        <v>4040</v>
      </c>
      <c r="B4022" t="s">
        <v>2712</v>
      </c>
    </row>
    <row r="4023" spans="1:2" x14ac:dyDescent="0.25">
      <c r="A4023" s="3" t="s">
        <v>4041</v>
      </c>
      <c r="B4023" t="s">
        <v>2712</v>
      </c>
    </row>
    <row r="4024" spans="1:2" x14ac:dyDescent="0.25">
      <c r="A4024" s="3" t="s">
        <v>4042</v>
      </c>
      <c r="B4024" t="s">
        <v>2712</v>
      </c>
    </row>
    <row r="4025" spans="1:2" x14ac:dyDescent="0.25">
      <c r="A4025" s="3" t="s">
        <v>4043</v>
      </c>
      <c r="B4025" t="s">
        <v>2712</v>
      </c>
    </row>
    <row r="4026" spans="1:2" x14ac:dyDescent="0.25">
      <c r="A4026" s="3" t="s">
        <v>4044</v>
      </c>
      <c r="B4026" t="s">
        <v>2712</v>
      </c>
    </row>
    <row r="4027" spans="1:2" x14ac:dyDescent="0.25">
      <c r="A4027" s="3" t="s">
        <v>4045</v>
      </c>
      <c r="B4027" t="s">
        <v>2712</v>
      </c>
    </row>
    <row r="4028" spans="1:2" x14ac:dyDescent="0.25">
      <c r="A4028" s="3" t="s">
        <v>4046</v>
      </c>
      <c r="B4028" t="s">
        <v>2712</v>
      </c>
    </row>
    <row r="4029" spans="1:2" x14ac:dyDescent="0.25">
      <c r="A4029" s="2" t="s">
        <v>4047</v>
      </c>
      <c r="B4029" t="s">
        <v>2712</v>
      </c>
    </row>
    <row r="4030" spans="1:2" x14ac:dyDescent="0.25">
      <c r="A4030" s="3" t="s">
        <v>4048</v>
      </c>
      <c r="B4030" t="s">
        <v>2712</v>
      </c>
    </row>
    <row r="4031" spans="1:2" x14ac:dyDescent="0.25">
      <c r="A4031" s="3" t="s">
        <v>4049</v>
      </c>
      <c r="B4031" t="s">
        <v>2712</v>
      </c>
    </row>
    <row r="4032" spans="1:2" x14ac:dyDescent="0.25">
      <c r="A4032" s="3" t="s">
        <v>4050</v>
      </c>
      <c r="B4032" t="s">
        <v>2712</v>
      </c>
    </row>
    <row r="4033" spans="1:2" x14ac:dyDescent="0.25">
      <c r="A4033" s="3" t="s">
        <v>4051</v>
      </c>
      <c r="B4033" t="s">
        <v>2712</v>
      </c>
    </row>
    <row r="4034" spans="1:2" x14ac:dyDescent="0.25">
      <c r="A4034" s="3" t="s">
        <v>4052</v>
      </c>
      <c r="B4034" t="s">
        <v>2712</v>
      </c>
    </row>
    <row r="4035" spans="1:2" x14ac:dyDescent="0.25">
      <c r="A4035" s="3" t="s">
        <v>4053</v>
      </c>
      <c r="B4035" t="s">
        <v>2712</v>
      </c>
    </row>
    <row r="4036" spans="1:2" x14ac:dyDescent="0.25">
      <c r="A4036" s="3" t="s">
        <v>4054</v>
      </c>
      <c r="B4036" t="s">
        <v>2712</v>
      </c>
    </row>
    <row r="4037" spans="1:2" x14ac:dyDescent="0.25">
      <c r="A4037" s="3" t="s">
        <v>4055</v>
      </c>
      <c r="B4037" t="s">
        <v>2712</v>
      </c>
    </row>
    <row r="4038" spans="1:2" x14ac:dyDescent="0.25">
      <c r="A4038" t="s">
        <v>4056</v>
      </c>
      <c r="B4038" t="s">
        <v>2712</v>
      </c>
    </row>
    <row r="4039" spans="1:2" x14ac:dyDescent="0.25">
      <c r="A4039" s="3" t="s">
        <v>4057</v>
      </c>
      <c r="B4039" t="s">
        <v>2712</v>
      </c>
    </row>
    <row r="4040" spans="1:2" x14ac:dyDescent="0.25">
      <c r="A4040" t="s">
        <v>4058</v>
      </c>
      <c r="B4040" t="s">
        <v>2712</v>
      </c>
    </row>
    <row r="4041" spans="1:2" x14ac:dyDescent="0.25">
      <c r="A4041" s="2" t="s">
        <v>4059</v>
      </c>
      <c r="B4041" t="s">
        <v>2712</v>
      </c>
    </row>
    <row r="4042" spans="1:2" x14ac:dyDescent="0.25">
      <c r="A4042" s="2" t="s">
        <v>4060</v>
      </c>
      <c r="B4042" t="s">
        <v>2712</v>
      </c>
    </row>
    <row r="4043" spans="1:2" x14ac:dyDescent="0.25">
      <c r="A4043" s="2" t="s">
        <v>4061</v>
      </c>
      <c r="B4043" t="s">
        <v>2712</v>
      </c>
    </row>
    <row r="4044" spans="1:2" x14ac:dyDescent="0.25">
      <c r="A4044" s="3" t="s">
        <v>4062</v>
      </c>
      <c r="B4044" t="s">
        <v>2712</v>
      </c>
    </row>
    <row r="4045" spans="1:2" x14ac:dyDescent="0.25">
      <c r="A4045" s="2" t="s">
        <v>4063</v>
      </c>
      <c r="B4045" t="s">
        <v>2712</v>
      </c>
    </row>
    <row r="4046" spans="1:2" x14ac:dyDescent="0.25">
      <c r="A4046" s="2" t="s">
        <v>4064</v>
      </c>
      <c r="B4046" t="s">
        <v>2712</v>
      </c>
    </row>
    <row r="4047" spans="1:2" x14ac:dyDescent="0.25">
      <c r="A4047" t="s">
        <v>4065</v>
      </c>
      <c r="B4047" t="s">
        <v>2712</v>
      </c>
    </row>
    <row r="4048" spans="1:2" x14ac:dyDescent="0.25">
      <c r="A4048" s="3" t="s">
        <v>4066</v>
      </c>
      <c r="B4048" t="s">
        <v>2712</v>
      </c>
    </row>
    <row r="4049" spans="1:2" x14ac:dyDescent="0.25">
      <c r="A4049" s="3" t="s">
        <v>4067</v>
      </c>
      <c r="B4049" t="s">
        <v>2712</v>
      </c>
    </row>
    <row r="4050" spans="1:2" x14ac:dyDescent="0.25">
      <c r="A4050" s="3" t="s">
        <v>4068</v>
      </c>
      <c r="B4050" t="s">
        <v>2712</v>
      </c>
    </row>
    <row r="4051" spans="1:2" x14ac:dyDescent="0.25">
      <c r="A4051" s="3" t="s">
        <v>4069</v>
      </c>
      <c r="B4051" t="s">
        <v>2712</v>
      </c>
    </row>
    <row r="4052" spans="1:2" x14ac:dyDescent="0.25">
      <c r="A4052" s="3" t="s">
        <v>4070</v>
      </c>
      <c r="B4052" t="s">
        <v>2712</v>
      </c>
    </row>
    <row r="4053" spans="1:2" x14ac:dyDescent="0.25">
      <c r="A4053" s="2" t="s">
        <v>4071</v>
      </c>
      <c r="B4053" t="s">
        <v>2712</v>
      </c>
    </row>
    <row r="4054" spans="1:2" x14ac:dyDescent="0.25">
      <c r="A4054" s="2" t="s">
        <v>4072</v>
      </c>
      <c r="B4054" t="s">
        <v>2712</v>
      </c>
    </row>
    <row r="4055" spans="1:2" x14ac:dyDescent="0.25">
      <c r="A4055" s="2" t="s">
        <v>4073</v>
      </c>
      <c r="B4055" t="s">
        <v>2712</v>
      </c>
    </row>
    <row r="4056" spans="1:2" x14ac:dyDescent="0.25">
      <c r="A4056" s="2" t="s">
        <v>4074</v>
      </c>
      <c r="B4056" t="s">
        <v>2712</v>
      </c>
    </row>
    <row r="4057" spans="1:2" x14ac:dyDescent="0.25">
      <c r="A4057" t="s">
        <v>4075</v>
      </c>
      <c r="B4057" t="s">
        <v>2712</v>
      </c>
    </row>
    <row r="4058" spans="1:2" x14ac:dyDescent="0.25">
      <c r="A4058" s="3" t="s">
        <v>4076</v>
      </c>
      <c r="B4058" t="s">
        <v>2712</v>
      </c>
    </row>
    <row r="4059" spans="1:2" x14ac:dyDescent="0.25">
      <c r="A4059" s="2" t="s">
        <v>4077</v>
      </c>
      <c r="B4059" t="s">
        <v>2712</v>
      </c>
    </row>
    <row r="4060" spans="1:2" x14ac:dyDescent="0.25">
      <c r="A4060" s="3" t="s">
        <v>4078</v>
      </c>
      <c r="B4060" t="s">
        <v>2712</v>
      </c>
    </row>
    <row r="4061" spans="1:2" x14ac:dyDescent="0.25">
      <c r="A4061" t="s">
        <v>4079</v>
      </c>
      <c r="B4061" t="s">
        <v>2712</v>
      </c>
    </row>
    <row r="4062" spans="1:2" x14ac:dyDescent="0.25">
      <c r="A4062" t="s">
        <v>4080</v>
      </c>
      <c r="B4062" t="s">
        <v>2712</v>
      </c>
    </row>
    <row r="4063" spans="1:2" x14ac:dyDescent="0.25">
      <c r="A4063" s="2" t="s">
        <v>4081</v>
      </c>
      <c r="B4063" t="s">
        <v>2712</v>
      </c>
    </row>
    <row r="4064" spans="1:2" x14ac:dyDescent="0.25">
      <c r="A4064" t="s">
        <v>4082</v>
      </c>
      <c r="B4064" t="s">
        <v>2712</v>
      </c>
    </row>
    <row r="4065" spans="1:2" x14ac:dyDescent="0.25">
      <c r="A4065" t="s">
        <v>4083</v>
      </c>
      <c r="B4065" t="s">
        <v>2712</v>
      </c>
    </row>
    <row r="4066" spans="1:2" x14ac:dyDescent="0.25">
      <c r="A4066" s="2" t="s">
        <v>4084</v>
      </c>
      <c r="B4066" t="s">
        <v>2712</v>
      </c>
    </row>
    <row r="4067" spans="1:2" x14ac:dyDescent="0.25">
      <c r="A4067" s="2" t="s">
        <v>4085</v>
      </c>
      <c r="B4067" t="s">
        <v>2712</v>
      </c>
    </row>
    <row r="4068" spans="1:2" x14ac:dyDescent="0.25">
      <c r="A4068" s="2" t="s">
        <v>4086</v>
      </c>
      <c r="B4068" t="s">
        <v>2712</v>
      </c>
    </row>
    <row r="4069" spans="1:2" x14ac:dyDescent="0.25">
      <c r="A4069" t="s">
        <v>4087</v>
      </c>
      <c r="B4069" t="s">
        <v>2712</v>
      </c>
    </row>
    <row r="4070" spans="1:2" x14ac:dyDescent="0.25">
      <c r="A4070" t="s">
        <v>4088</v>
      </c>
      <c r="B4070" t="s">
        <v>2712</v>
      </c>
    </row>
    <row r="4071" spans="1:2" x14ac:dyDescent="0.25">
      <c r="A4071" s="2" t="s">
        <v>4089</v>
      </c>
      <c r="B4071" t="s">
        <v>2712</v>
      </c>
    </row>
    <row r="4072" spans="1:2" x14ac:dyDescent="0.25">
      <c r="A4072" t="s">
        <v>4090</v>
      </c>
      <c r="B4072" t="s">
        <v>2712</v>
      </c>
    </row>
    <row r="4073" spans="1:2" x14ac:dyDescent="0.25">
      <c r="A4073" s="2" t="s">
        <v>4091</v>
      </c>
      <c r="B4073" t="s">
        <v>2712</v>
      </c>
    </row>
    <row r="4074" spans="1:2" x14ac:dyDescent="0.25">
      <c r="A4074" t="s">
        <v>4092</v>
      </c>
      <c r="B4074" t="s">
        <v>2712</v>
      </c>
    </row>
    <row r="4075" spans="1:2" x14ac:dyDescent="0.25">
      <c r="A4075" t="s">
        <v>4093</v>
      </c>
      <c r="B4075" t="s">
        <v>2712</v>
      </c>
    </row>
    <row r="4076" spans="1:2" x14ac:dyDescent="0.25">
      <c r="A4076" t="s">
        <v>4094</v>
      </c>
      <c r="B4076" t="s">
        <v>2712</v>
      </c>
    </row>
    <row r="4077" spans="1:2" x14ac:dyDescent="0.25">
      <c r="A4077" s="2" t="s">
        <v>4095</v>
      </c>
      <c r="B4077" t="s">
        <v>2712</v>
      </c>
    </row>
    <row r="4078" spans="1:2" x14ac:dyDescent="0.25">
      <c r="A4078" s="2" t="s">
        <v>4096</v>
      </c>
      <c r="B4078" t="s">
        <v>2712</v>
      </c>
    </row>
    <row r="4079" spans="1:2" x14ac:dyDescent="0.25">
      <c r="A4079" s="3" t="s">
        <v>4097</v>
      </c>
      <c r="B4079" t="s">
        <v>2712</v>
      </c>
    </row>
    <row r="4080" spans="1:2" x14ac:dyDescent="0.25">
      <c r="A4080" s="3" t="s">
        <v>4098</v>
      </c>
      <c r="B4080" t="s">
        <v>2712</v>
      </c>
    </row>
    <row r="4081" spans="1:2" x14ac:dyDescent="0.25">
      <c r="A4081" s="3" t="s">
        <v>4099</v>
      </c>
      <c r="B4081" t="s">
        <v>2712</v>
      </c>
    </row>
    <row r="4082" spans="1:2" x14ac:dyDescent="0.25">
      <c r="A4082" s="3" t="s">
        <v>4100</v>
      </c>
      <c r="B4082" t="s">
        <v>2712</v>
      </c>
    </row>
    <row r="4083" spans="1:2" x14ac:dyDescent="0.25">
      <c r="A4083" s="3" t="s">
        <v>4101</v>
      </c>
      <c r="B4083" t="s">
        <v>2712</v>
      </c>
    </row>
    <row r="4084" spans="1:2" x14ac:dyDescent="0.25">
      <c r="A4084" s="3" t="s">
        <v>4102</v>
      </c>
      <c r="B4084" t="s">
        <v>2712</v>
      </c>
    </row>
    <row r="4085" spans="1:2" x14ac:dyDescent="0.25">
      <c r="A4085" s="3" t="s">
        <v>4103</v>
      </c>
      <c r="B4085" t="s">
        <v>2712</v>
      </c>
    </row>
    <row r="4086" spans="1:2" x14ac:dyDescent="0.25">
      <c r="A4086" t="s">
        <v>4104</v>
      </c>
      <c r="B4086" t="s">
        <v>2712</v>
      </c>
    </row>
    <row r="4087" spans="1:2" x14ac:dyDescent="0.25">
      <c r="A4087" t="s">
        <v>4105</v>
      </c>
      <c r="B4087" t="s">
        <v>2712</v>
      </c>
    </row>
    <row r="4088" spans="1:2" x14ac:dyDescent="0.25">
      <c r="A4088" t="s">
        <v>4106</v>
      </c>
      <c r="B4088" t="s">
        <v>2712</v>
      </c>
    </row>
    <row r="4089" spans="1:2" x14ac:dyDescent="0.25">
      <c r="A4089" t="s">
        <v>4107</v>
      </c>
      <c r="B4089" t="s">
        <v>2712</v>
      </c>
    </row>
    <row r="4090" spans="1:2" x14ac:dyDescent="0.25">
      <c r="A4090" t="s">
        <v>4108</v>
      </c>
      <c r="B4090" t="s">
        <v>2712</v>
      </c>
    </row>
    <row r="4091" spans="1:2" x14ac:dyDescent="0.25">
      <c r="A4091" t="s">
        <v>4109</v>
      </c>
      <c r="B4091" t="s">
        <v>2712</v>
      </c>
    </row>
    <row r="4092" spans="1:2" x14ac:dyDescent="0.25">
      <c r="A4092" s="2" t="s">
        <v>4110</v>
      </c>
      <c r="B4092" t="s">
        <v>2712</v>
      </c>
    </row>
    <row r="4093" spans="1:2" x14ac:dyDescent="0.25">
      <c r="A4093" t="s">
        <v>4111</v>
      </c>
      <c r="B4093" t="s">
        <v>2712</v>
      </c>
    </row>
    <row r="4094" spans="1:2" x14ac:dyDescent="0.25">
      <c r="A4094" s="2" t="s">
        <v>4112</v>
      </c>
      <c r="B4094" t="s">
        <v>2712</v>
      </c>
    </row>
    <row r="4095" spans="1:2" x14ac:dyDescent="0.25">
      <c r="A4095" s="2" t="s">
        <v>4113</v>
      </c>
      <c r="B4095" t="s">
        <v>2712</v>
      </c>
    </row>
    <row r="4096" spans="1:2" x14ac:dyDescent="0.25">
      <c r="A4096" t="s">
        <v>4114</v>
      </c>
      <c r="B4096" t="s">
        <v>2712</v>
      </c>
    </row>
    <row r="4097" spans="1:2" x14ac:dyDescent="0.25">
      <c r="A4097" s="3" t="s">
        <v>4115</v>
      </c>
      <c r="B4097" t="s">
        <v>2712</v>
      </c>
    </row>
    <row r="4098" spans="1:2" x14ac:dyDescent="0.25">
      <c r="A4098" s="3" t="s">
        <v>4116</v>
      </c>
      <c r="B4098" t="s">
        <v>2712</v>
      </c>
    </row>
    <row r="4099" spans="1:2" x14ac:dyDescent="0.25">
      <c r="A4099" s="2" t="s">
        <v>4117</v>
      </c>
      <c r="B4099" t="s">
        <v>2712</v>
      </c>
    </row>
    <row r="4100" spans="1:2" x14ac:dyDescent="0.25">
      <c r="A4100" t="s">
        <v>4118</v>
      </c>
      <c r="B4100" t="s">
        <v>2712</v>
      </c>
    </row>
    <row r="4101" spans="1:2" x14ac:dyDescent="0.25">
      <c r="A4101" t="s">
        <v>4119</v>
      </c>
      <c r="B4101" t="s">
        <v>2712</v>
      </c>
    </row>
    <row r="4102" spans="1:2" x14ac:dyDescent="0.25">
      <c r="A4102" t="s">
        <v>4120</v>
      </c>
      <c r="B4102" t="s">
        <v>2712</v>
      </c>
    </row>
    <row r="4103" spans="1:2" x14ac:dyDescent="0.25">
      <c r="A4103" t="s">
        <v>4121</v>
      </c>
      <c r="B4103" t="s">
        <v>2712</v>
      </c>
    </row>
    <row r="4104" spans="1:2" x14ac:dyDescent="0.25">
      <c r="A4104" s="2" t="s">
        <v>4122</v>
      </c>
      <c r="B4104" t="s">
        <v>2712</v>
      </c>
    </row>
    <row r="4105" spans="1:2" x14ac:dyDescent="0.25">
      <c r="A4105" t="s">
        <v>4123</v>
      </c>
      <c r="B4105" t="s">
        <v>2712</v>
      </c>
    </row>
    <row r="4106" spans="1:2" x14ac:dyDescent="0.25">
      <c r="A4106" s="2" t="s">
        <v>4124</v>
      </c>
      <c r="B4106" t="s">
        <v>2712</v>
      </c>
    </row>
    <row r="4107" spans="1:2" x14ac:dyDescent="0.25">
      <c r="A4107" t="s">
        <v>4125</v>
      </c>
      <c r="B4107" t="s">
        <v>2712</v>
      </c>
    </row>
    <row r="4108" spans="1:2" x14ac:dyDescent="0.25">
      <c r="A4108" s="3" t="s">
        <v>4126</v>
      </c>
      <c r="B4108" t="s">
        <v>2712</v>
      </c>
    </row>
    <row r="4109" spans="1:2" x14ac:dyDescent="0.25">
      <c r="A4109" t="s">
        <v>4127</v>
      </c>
      <c r="B4109" t="s">
        <v>2712</v>
      </c>
    </row>
    <row r="4110" spans="1:2" x14ac:dyDescent="0.25">
      <c r="A4110" t="s">
        <v>4128</v>
      </c>
      <c r="B4110" t="s">
        <v>2712</v>
      </c>
    </row>
    <row r="4111" spans="1:2" x14ac:dyDescent="0.25">
      <c r="A4111" t="s">
        <v>4129</v>
      </c>
      <c r="B4111" t="s">
        <v>2712</v>
      </c>
    </row>
    <row r="4112" spans="1:2" x14ac:dyDescent="0.25">
      <c r="A4112" s="3" t="s">
        <v>4130</v>
      </c>
      <c r="B4112" t="s">
        <v>2712</v>
      </c>
    </row>
    <row r="4113" spans="1:2" x14ac:dyDescent="0.25">
      <c r="A4113" s="2" t="s">
        <v>4131</v>
      </c>
      <c r="B4113" t="s">
        <v>2712</v>
      </c>
    </row>
    <row r="4114" spans="1:2" x14ac:dyDescent="0.25">
      <c r="A4114" s="2" t="s">
        <v>4132</v>
      </c>
      <c r="B4114" t="s">
        <v>2712</v>
      </c>
    </row>
    <row r="4115" spans="1:2" x14ac:dyDescent="0.25">
      <c r="A4115" s="2" t="s">
        <v>4133</v>
      </c>
      <c r="B4115" t="s">
        <v>2712</v>
      </c>
    </row>
    <row r="4116" spans="1:2" x14ac:dyDescent="0.25">
      <c r="A4116" s="3" t="s">
        <v>4134</v>
      </c>
      <c r="B4116" t="s">
        <v>2712</v>
      </c>
    </row>
    <row r="4117" spans="1:2" x14ac:dyDescent="0.25">
      <c r="A4117" s="3" t="s">
        <v>4135</v>
      </c>
      <c r="B4117" t="s">
        <v>2712</v>
      </c>
    </row>
    <row r="4118" spans="1:2" x14ac:dyDescent="0.25">
      <c r="A4118" s="3" t="s">
        <v>4136</v>
      </c>
      <c r="B4118" t="s">
        <v>2712</v>
      </c>
    </row>
    <row r="4119" spans="1:2" x14ac:dyDescent="0.25">
      <c r="A4119" s="3" t="s">
        <v>4137</v>
      </c>
      <c r="B4119" t="s">
        <v>2712</v>
      </c>
    </row>
    <row r="4120" spans="1:2" x14ac:dyDescent="0.25">
      <c r="A4120" s="3" t="s">
        <v>4138</v>
      </c>
      <c r="B4120" t="s">
        <v>2712</v>
      </c>
    </row>
    <row r="4121" spans="1:2" x14ac:dyDescent="0.25">
      <c r="A4121" s="3" t="s">
        <v>4139</v>
      </c>
      <c r="B4121" t="s">
        <v>2712</v>
      </c>
    </row>
    <row r="4122" spans="1:2" x14ac:dyDescent="0.25">
      <c r="A4122" s="3" t="s">
        <v>4140</v>
      </c>
      <c r="B4122" t="s">
        <v>2712</v>
      </c>
    </row>
    <row r="4123" spans="1:2" x14ac:dyDescent="0.25">
      <c r="A4123" s="3" t="s">
        <v>4141</v>
      </c>
      <c r="B4123" t="s">
        <v>2712</v>
      </c>
    </row>
    <row r="4124" spans="1:2" x14ac:dyDescent="0.25">
      <c r="A4124" s="3" t="s">
        <v>4142</v>
      </c>
      <c r="B4124" t="s">
        <v>2712</v>
      </c>
    </row>
    <row r="4125" spans="1:2" x14ac:dyDescent="0.25">
      <c r="A4125" s="3" t="s">
        <v>4143</v>
      </c>
      <c r="B4125" t="s">
        <v>2712</v>
      </c>
    </row>
    <row r="4126" spans="1:2" x14ac:dyDescent="0.25">
      <c r="A4126" s="3" t="s">
        <v>4144</v>
      </c>
      <c r="B4126" t="s">
        <v>2712</v>
      </c>
    </row>
    <row r="4127" spans="1:2" x14ac:dyDescent="0.25">
      <c r="A4127" s="3" t="s">
        <v>4145</v>
      </c>
      <c r="B4127" t="s">
        <v>2712</v>
      </c>
    </row>
    <row r="4128" spans="1:2" x14ac:dyDescent="0.25">
      <c r="A4128" s="3" t="s">
        <v>4146</v>
      </c>
      <c r="B4128" t="s">
        <v>2712</v>
      </c>
    </row>
    <row r="4129" spans="1:2" x14ac:dyDescent="0.25">
      <c r="A4129" s="3" t="s">
        <v>4147</v>
      </c>
      <c r="B4129" t="s">
        <v>2712</v>
      </c>
    </row>
    <row r="4130" spans="1:2" x14ac:dyDescent="0.25">
      <c r="A4130" s="3" t="s">
        <v>4148</v>
      </c>
      <c r="B4130" t="s">
        <v>2712</v>
      </c>
    </row>
    <row r="4131" spans="1:2" x14ac:dyDescent="0.25">
      <c r="A4131" s="3" t="s">
        <v>4149</v>
      </c>
      <c r="B4131" t="s">
        <v>2712</v>
      </c>
    </row>
    <row r="4132" spans="1:2" x14ac:dyDescent="0.25">
      <c r="A4132" t="s">
        <v>4150</v>
      </c>
      <c r="B4132" t="s">
        <v>2712</v>
      </c>
    </row>
    <row r="4133" spans="1:2" x14ac:dyDescent="0.25">
      <c r="A4133" t="s">
        <v>4151</v>
      </c>
      <c r="B4133" t="s">
        <v>2712</v>
      </c>
    </row>
    <row r="4134" spans="1:2" x14ac:dyDescent="0.25">
      <c r="A4134" s="3" t="s">
        <v>4152</v>
      </c>
      <c r="B4134" t="s">
        <v>2712</v>
      </c>
    </row>
    <row r="4135" spans="1:2" x14ac:dyDescent="0.25">
      <c r="A4135" s="2" t="s">
        <v>4153</v>
      </c>
      <c r="B4135" t="s">
        <v>2712</v>
      </c>
    </row>
    <row r="4136" spans="1:2" x14ac:dyDescent="0.25">
      <c r="A4136" s="2" t="s">
        <v>4154</v>
      </c>
      <c r="B4136" t="s">
        <v>2712</v>
      </c>
    </row>
    <row r="4137" spans="1:2" x14ac:dyDescent="0.25">
      <c r="A4137" s="2" t="s">
        <v>4155</v>
      </c>
      <c r="B4137" t="s">
        <v>2712</v>
      </c>
    </row>
    <row r="4138" spans="1:2" x14ac:dyDescent="0.25">
      <c r="A4138" s="2" t="s">
        <v>4156</v>
      </c>
      <c r="B4138" t="s">
        <v>2712</v>
      </c>
    </row>
    <row r="4139" spans="1:2" x14ac:dyDescent="0.25">
      <c r="A4139" t="s">
        <v>4157</v>
      </c>
      <c r="B4139" t="s">
        <v>2712</v>
      </c>
    </row>
    <row r="4140" spans="1:2" x14ac:dyDescent="0.25">
      <c r="A4140" t="s">
        <v>4158</v>
      </c>
      <c r="B4140" t="s">
        <v>2712</v>
      </c>
    </row>
    <row r="4141" spans="1:2" x14ac:dyDescent="0.25">
      <c r="A4141" t="s">
        <v>4159</v>
      </c>
      <c r="B4141" t="s">
        <v>2712</v>
      </c>
    </row>
    <row r="4142" spans="1:2" x14ac:dyDescent="0.25">
      <c r="A4142" t="s">
        <v>4160</v>
      </c>
      <c r="B4142" t="s">
        <v>2712</v>
      </c>
    </row>
    <row r="4143" spans="1:2" x14ac:dyDescent="0.25">
      <c r="A4143" s="2" t="s">
        <v>4161</v>
      </c>
      <c r="B4143" t="s">
        <v>2712</v>
      </c>
    </row>
    <row r="4144" spans="1:2" x14ac:dyDescent="0.25">
      <c r="A4144" s="2" t="s">
        <v>4162</v>
      </c>
      <c r="B4144" t="s">
        <v>2712</v>
      </c>
    </row>
    <row r="4145" spans="1:2" x14ac:dyDescent="0.25">
      <c r="A4145" s="3" t="s">
        <v>4163</v>
      </c>
      <c r="B4145" t="s">
        <v>2712</v>
      </c>
    </row>
    <row r="4146" spans="1:2" x14ac:dyDescent="0.25">
      <c r="A4146" t="s">
        <v>4164</v>
      </c>
      <c r="B4146" t="s">
        <v>2712</v>
      </c>
    </row>
    <row r="4147" spans="1:2" x14ac:dyDescent="0.25">
      <c r="A4147" t="s">
        <v>4165</v>
      </c>
      <c r="B4147" t="s">
        <v>2712</v>
      </c>
    </row>
    <row r="4148" spans="1:2" x14ac:dyDescent="0.25">
      <c r="A4148" s="2" t="s">
        <v>4166</v>
      </c>
      <c r="B4148" t="s">
        <v>2712</v>
      </c>
    </row>
    <row r="4149" spans="1:2" x14ac:dyDescent="0.25">
      <c r="A4149" s="2" t="s">
        <v>4167</v>
      </c>
      <c r="B4149" t="s">
        <v>2712</v>
      </c>
    </row>
    <row r="4150" spans="1:2" x14ac:dyDescent="0.25">
      <c r="A4150" t="s">
        <v>4168</v>
      </c>
      <c r="B4150" t="s">
        <v>2712</v>
      </c>
    </row>
    <row r="4151" spans="1:2" x14ac:dyDescent="0.25">
      <c r="A4151" t="s">
        <v>4169</v>
      </c>
      <c r="B4151" t="s">
        <v>2712</v>
      </c>
    </row>
    <row r="4152" spans="1:2" x14ac:dyDescent="0.25">
      <c r="A4152" s="2" t="s">
        <v>4170</v>
      </c>
      <c r="B4152" t="s">
        <v>2712</v>
      </c>
    </row>
    <row r="4153" spans="1:2" x14ac:dyDescent="0.25">
      <c r="A4153" t="s">
        <v>4171</v>
      </c>
      <c r="B4153" t="s">
        <v>2712</v>
      </c>
    </row>
    <row r="4154" spans="1:2" x14ac:dyDescent="0.25">
      <c r="A4154" t="s">
        <v>4172</v>
      </c>
      <c r="B4154" t="s">
        <v>2712</v>
      </c>
    </row>
    <row r="4155" spans="1:2" x14ac:dyDescent="0.25">
      <c r="A4155" s="2" t="s">
        <v>4173</v>
      </c>
      <c r="B4155" t="s">
        <v>2712</v>
      </c>
    </row>
    <row r="4156" spans="1:2" x14ac:dyDescent="0.25">
      <c r="A4156" s="3" t="s">
        <v>4174</v>
      </c>
      <c r="B4156" t="s">
        <v>2712</v>
      </c>
    </row>
    <row r="4157" spans="1:2" x14ac:dyDescent="0.25">
      <c r="A4157" s="3" t="s">
        <v>4175</v>
      </c>
      <c r="B4157" t="s">
        <v>2712</v>
      </c>
    </row>
    <row r="4158" spans="1:2" x14ac:dyDescent="0.25">
      <c r="A4158" s="2" t="s">
        <v>4176</v>
      </c>
      <c r="B4158" t="s">
        <v>2712</v>
      </c>
    </row>
    <row r="4159" spans="1:2" x14ac:dyDescent="0.25">
      <c r="A4159" s="2" t="s">
        <v>4177</v>
      </c>
      <c r="B4159" t="s">
        <v>2712</v>
      </c>
    </row>
    <row r="4160" spans="1:2" x14ac:dyDescent="0.25">
      <c r="A4160" t="s">
        <v>4178</v>
      </c>
      <c r="B4160" t="s">
        <v>2712</v>
      </c>
    </row>
    <row r="4161" spans="1:2" x14ac:dyDescent="0.25">
      <c r="A4161" t="s">
        <v>4179</v>
      </c>
      <c r="B4161" t="s">
        <v>2712</v>
      </c>
    </row>
    <row r="4162" spans="1:2" x14ac:dyDescent="0.25">
      <c r="A4162" s="2" t="s">
        <v>4180</v>
      </c>
      <c r="B4162" t="s">
        <v>2712</v>
      </c>
    </row>
    <row r="4163" spans="1:2" x14ac:dyDescent="0.25">
      <c r="A4163" t="s">
        <v>4181</v>
      </c>
      <c r="B4163" t="s">
        <v>2712</v>
      </c>
    </row>
    <row r="4164" spans="1:2" x14ac:dyDescent="0.25">
      <c r="A4164" t="s">
        <v>4182</v>
      </c>
      <c r="B4164" t="s">
        <v>2712</v>
      </c>
    </row>
    <row r="4165" spans="1:2" x14ac:dyDescent="0.25">
      <c r="A4165" s="3" t="s">
        <v>4183</v>
      </c>
      <c r="B4165" t="s">
        <v>2712</v>
      </c>
    </row>
    <row r="4166" spans="1:2" x14ac:dyDescent="0.25">
      <c r="A4166" s="2" t="s">
        <v>4184</v>
      </c>
      <c r="B4166" t="s">
        <v>2712</v>
      </c>
    </row>
    <row r="4167" spans="1:2" x14ac:dyDescent="0.25">
      <c r="A4167" s="2" t="s">
        <v>4185</v>
      </c>
      <c r="B4167" t="s">
        <v>2712</v>
      </c>
    </row>
    <row r="4168" spans="1:2" x14ac:dyDescent="0.25">
      <c r="A4168" s="2" t="s">
        <v>4186</v>
      </c>
      <c r="B4168" t="s">
        <v>2712</v>
      </c>
    </row>
    <row r="4169" spans="1:2" x14ac:dyDescent="0.25">
      <c r="A4169" s="2" t="s">
        <v>4187</v>
      </c>
      <c r="B4169" t="s">
        <v>2712</v>
      </c>
    </row>
    <row r="4170" spans="1:2" x14ac:dyDescent="0.25">
      <c r="A4170" s="2" t="s">
        <v>4188</v>
      </c>
      <c r="B4170" t="s">
        <v>2712</v>
      </c>
    </row>
    <row r="4171" spans="1:2" x14ac:dyDescent="0.25">
      <c r="A4171" t="s">
        <v>4189</v>
      </c>
      <c r="B4171" t="s">
        <v>2712</v>
      </c>
    </row>
    <row r="4172" spans="1:2" x14ac:dyDescent="0.25">
      <c r="A4172" s="3" t="s">
        <v>4190</v>
      </c>
      <c r="B4172" t="s">
        <v>2712</v>
      </c>
    </row>
    <row r="4173" spans="1:2" x14ac:dyDescent="0.25">
      <c r="A4173" t="s">
        <v>4191</v>
      </c>
      <c r="B4173" t="s">
        <v>2712</v>
      </c>
    </row>
    <row r="4174" spans="1:2" x14ac:dyDescent="0.25">
      <c r="A4174" s="2" t="s">
        <v>4192</v>
      </c>
      <c r="B4174" t="s">
        <v>2712</v>
      </c>
    </row>
    <row r="4175" spans="1:2" x14ac:dyDescent="0.25">
      <c r="A4175" s="3" t="s">
        <v>4193</v>
      </c>
      <c r="B4175" t="s">
        <v>2712</v>
      </c>
    </row>
    <row r="4176" spans="1:2" x14ac:dyDescent="0.25">
      <c r="A4176" s="2" t="s">
        <v>4194</v>
      </c>
      <c r="B4176" t="s">
        <v>2712</v>
      </c>
    </row>
    <row r="4177" spans="1:2" x14ac:dyDescent="0.25">
      <c r="A4177" t="s">
        <v>4195</v>
      </c>
      <c r="B4177" t="s">
        <v>2712</v>
      </c>
    </row>
    <row r="4178" spans="1:2" x14ac:dyDescent="0.25">
      <c r="A4178" t="s">
        <v>4196</v>
      </c>
      <c r="B4178" t="s">
        <v>2712</v>
      </c>
    </row>
    <row r="4179" spans="1:2" x14ac:dyDescent="0.25">
      <c r="A4179" t="s">
        <v>4197</v>
      </c>
      <c r="B4179" t="s">
        <v>2712</v>
      </c>
    </row>
    <row r="4180" spans="1:2" x14ac:dyDescent="0.25">
      <c r="A4180" t="s">
        <v>4198</v>
      </c>
      <c r="B4180" t="s">
        <v>2712</v>
      </c>
    </row>
    <row r="4181" spans="1:2" x14ac:dyDescent="0.25">
      <c r="A4181" t="s">
        <v>4199</v>
      </c>
      <c r="B4181" t="s">
        <v>2712</v>
      </c>
    </row>
    <row r="4182" spans="1:2" x14ac:dyDescent="0.25">
      <c r="A4182" s="2" t="s">
        <v>4200</v>
      </c>
      <c r="B4182" t="s">
        <v>2712</v>
      </c>
    </row>
    <row r="4183" spans="1:2" x14ac:dyDescent="0.25">
      <c r="A4183" t="s">
        <v>4201</v>
      </c>
      <c r="B4183" t="s">
        <v>2712</v>
      </c>
    </row>
    <row r="4184" spans="1:2" x14ac:dyDescent="0.25">
      <c r="A4184" t="s">
        <v>4202</v>
      </c>
      <c r="B4184" t="s">
        <v>2712</v>
      </c>
    </row>
    <row r="4185" spans="1:2" x14ac:dyDescent="0.25">
      <c r="A4185" s="2" t="s">
        <v>4203</v>
      </c>
      <c r="B4185" t="s">
        <v>2712</v>
      </c>
    </row>
    <row r="4186" spans="1:2" x14ac:dyDescent="0.25">
      <c r="A4186" s="2" t="s">
        <v>4204</v>
      </c>
      <c r="B4186" t="s">
        <v>2712</v>
      </c>
    </row>
    <row r="4187" spans="1:2" x14ac:dyDescent="0.25">
      <c r="A4187" t="s">
        <v>4205</v>
      </c>
      <c r="B4187" t="s">
        <v>2712</v>
      </c>
    </row>
    <row r="4188" spans="1:2" x14ac:dyDescent="0.25">
      <c r="A4188" s="2" t="s">
        <v>4206</v>
      </c>
      <c r="B4188" t="s">
        <v>2712</v>
      </c>
    </row>
    <row r="4189" spans="1:2" x14ac:dyDescent="0.25">
      <c r="A4189" t="s">
        <v>4207</v>
      </c>
      <c r="B4189" t="s">
        <v>2712</v>
      </c>
    </row>
    <row r="4190" spans="1:2" x14ac:dyDescent="0.25">
      <c r="A4190" t="s">
        <v>4208</v>
      </c>
      <c r="B4190" t="s">
        <v>2712</v>
      </c>
    </row>
    <row r="4191" spans="1:2" x14ac:dyDescent="0.25">
      <c r="A4191" t="s">
        <v>4209</v>
      </c>
      <c r="B4191" t="s">
        <v>2712</v>
      </c>
    </row>
    <row r="4192" spans="1:2" x14ac:dyDescent="0.25">
      <c r="A4192" t="s">
        <v>4210</v>
      </c>
      <c r="B4192" t="s">
        <v>2712</v>
      </c>
    </row>
    <row r="4193" spans="1:2" x14ac:dyDescent="0.25">
      <c r="A4193" s="2" t="s">
        <v>4211</v>
      </c>
      <c r="B4193" t="s">
        <v>2712</v>
      </c>
    </row>
    <row r="4194" spans="1:2" x14ac:dyDescent="0.25">
      <c r="A4194" s="2" t="s">
        <v>4212</v>
      </c>
      <c r="B4194" t="s">
        <v>2712</v>
      </c>
    </row>
    <row r="4195" spans="1:2" x14ac:dyDescent="0.25">
      <c r="A4195" t="s">
        <v>4213</v>
      </c>
      <c r="B4195" t="s">
        <v>2712</v>
      </c>
    </row>
    <row r="4196" spans="1:2" x14ac:dyDescent="0.25">
      <c r="A4196" s="2" t="s">
        <v>4214</v>
      </c>
      <c r="B4196" t="s">
        <v>2712</v>
      </c>
    </row>
    <row r="4197" spans="1:2" x14ac:dyDescent="0.25">
      <c r="A4197" s="2" t="s">
        <v>4215</v>
      </c>
      <c r="B4197" t="s">
        <v>2712</v>
      </c>
    </row>
    <row r="4198" spans="1:2" x14ac:dyDescent="0.25">
      <c r="A4198" s="2" t="s">
        <v>4216</v>
      </c>
      <c r="B4198" t="s">
        <v>2712</v>
      </c>
    </row>
    <row r="4199" spans="1:2" x14ac:dyDescent="0.25">
      <c r="A4199" t="s">
        <v>4217</v>
      </c>
      <c r="B4199" t="s">
        <v>2712</v>
      </c>
    </row>
    <row r="4200" spans="1:2" x14ac:dyDescent="0.25">
      <c r="A4200" t="s">
        <v>4218</v>
      </c>
      <c r="B4200" t="s">
        <v>2712</v>
      </c>
    </row>
    <row r="4201" spans="1:2" x14ac:dyDescent="0.25">
      <c r="A4201" s="2" t="s">
        <v>4219</v>
      </c>
      <c r="B4201" t="s">
        <v>2712</v>
      </c>
    </row>
    <row r="4202" spans="1:2" x14ac:dyDescent="0.25">
      <c r="A4202" s="2" t="s">
        <v>4220</v>
      </c>
      <c r="B4202" t="s">
        <v>2712</v>
      </c>
    </row>
    <row r="4203" spans="1:2" x14ac:dyDescent="0.25">
      <c r="A4203" t="s">
        <v>4221</v>
      </c>
      <c r="B4203" t="s">
        <v>2712</v>
      </c>
    </row>
    <row r="4204" spans="1:2" x14ac:dyDescent="0.25">
      <c r="A4204" s="3" t="s">
        <v>4222</v>
      </c>
      <c r="B4204" t="s">
        <v>2712</v>
      </c>
    </row>
    <row r="4205" spans="1:2" x14ac:dyDescent="0.25">
      <c r="A4205" s="3" t="s">
        <v>4223</v>
      </c>
      <c r="B4205" t="s">
        <v>2712</v>
      </c>
    </row>
    <row r="4206" spans="1:2" x14ac:dyDescent="0.25">
      <c r="A4206" s="3" t="s">
        <v>4224</v>
      </c>
      <c r="B4206" t="s">
        <v>2712</v>
      </c>
    </row>
    <row r="4207" spans="1:2" x14ac:dyDescent="0.25">
      <c r="A4207" s="3" t="s">
        <v>4225</v>
      </c>
      <c r="B4207" t="s">
        <v>2712</v>
      </c>
    </row>
    <row r="4208" spans="1:2" x14ac:dyDescent="0.25">
      <c r="A4208" s="3" t="s">
        <v>4226</v>
      </c>
      <c r="B4208" t="s">
        <v>2712</v>
      </c>
    </row>
    <row r="4209" spans="1:2" x14ac:dyDescent="0.25">
      <c r="A4209" t="s">
        <v>4227</v>
      </c>
      <c r="B4209" t="s">
        <v>2712</v>
      </c>
    </row>
    <row r="4210" spans="1:2" x14ac:dyDescent="0.25">
      <c r="A4210" s="2" t="s">
        <v>4228</v>
      </c>
      <c r="B4210" t="s">
        <v>2712</v>
      </c>
    </row>
    <row r="4211" spans="1:2" x14ac:dyDescent="0.25">
      <c r="A4211" t="s">
        <v>4229</v>
      </c>
      <c r="B4211" t="s">
        <v>2712</v>
      </c>
    </row>
    <row r="4212" spans="1:2" x14ac:dyDescent="0.25">
      <c r="A4212" s="2" t="s">
        <v>4230</v>
      </c>
      <c r="B4212" t="s">
        <v>2712</v>
      </c>
    </row>
    <row r="4213" spans="1:2" x14ac:dyDescent="0.25">
      <c r="A4213" t="s">
        <v>4231</v>
      </c>
      <c r="B4213" t="s">
        <v>2712</v>
      </c>
    </row>
    <row r="4214" spans="1:2" x14ac:dyDescent="0.25">
      <c r="A4214" t="s">
        <v>4232</v>
      </c>
      <c r="B4214" t="s">
        <v>2712</v>
      </c>
    </row>
    <row r="4215" spans="1:2" x14ac:dyDescent="0.25">
      <c r="A4215" s="2" t="s">
        <v>4233</v>
      </c>
      <c r="B4215" t="s">
        <v>2712</v>
      </c>
    </row>
    <row r="4216" spans="1:2" x14ac:dyDescent="0.25">
      <c r="A4216" s="3" t="s">
        <v>4234</v>
      </c>
      <c r="B4216" t="s">
        <v>2712</v>
      </c>
    </row>
    <row r="4217" spans="1:2" x14ac:dyDescent="0.25">
      <c r="A4217" s="3" t="s">
        <v>4235</v>
      </c>
      <c r="B4217" t="s">
        <v>2712</v>
      </c>
    </row>
    <row r="4218" spans="1:2" x14ac:dyDescent="0.25">
      <c r="A4218" s="2" t="s">
        <v>4236</v>
      </c>
      <c r="B4218" t="s">
        <v>2712</v>
      </c>
    </row>
    <row r="4219" spans="1:2" x14ac:dyDescent="0.25">
      <c r="A4219" s="3" t="s">
        <v>4237</v>
      </c>
      <c r="B4219" t="s">
        <v>2712</v>
      </c>
    </row>
    <row r="4220" spans="1:2" x14ac:dyDescent="0.25">
      <c r="A4220" t="s">
        <v>4238</v>
      </c>
      <c r="B4220" t="s">
        <v>2712</v>
      </c>
    </row>
    <row r="4221" spans="1:2" x14ac:dyDescent="0.25">
      <c r="A4221" s="3" t="s">
        <v>4239</v>
      </c>
      <c r="B4221" t="s">
        <v>2712</v>
      </c>
    </row>
    <row r="4222" spans="1:2" x14ac:dyDescent="0.25">
      <c r="A4222" s="3" t="s">
        <v>4240</v>
      </c>
      <c r="B4222" t="s">
        <v>2712</v>
      </c>
    </row>
    <row r="4223" spans="1:2" x14ac:dyDescent="0.25">
      <c r="A4223" t="s">
        <v>4241</v>
      </c>
      <c r="B4223" t="s">
        <v>2712</v>
      </c>
    </row>
    <row r="4224" spans="1:2" x14ac:dyDescent="0.25">
      <c r="A4224" s="3" t="s">
        <v>4242</v>
      </c>
      <c r="B4224" t="s">
        <v>2712</v>
      </c>
    </row>
    <row r="4225" spans="1:2" x14ac:dyDescent="0.25">
      <c r="A4225" s="3" t="s">
        <v>4243</v>
      </c>
      <c r="B4225" t="s">
        <v>2712</v>
      </c>
    </row>
    <row r="4226" spans="1:2" x14ac:dyDescent="0.25">
      <c r="A4226" s="3" t="s">
        <v>4244</v>
      </c>
      <c r="B4226" t="s">
        <v>2712</v>
      </c>
    </row>
    <row r="4227" spans="1:2" x14ac:dyDescent="0.25">
      <c r="A4227" s="3" t="s">
        <v>4245</v>
      </c>
      <c r="B4227" t="s">
        <v>2712</v>
      </c>
    </row>
    <row r="4228" spans="1:2" x14ac:dyDescent="0.25">
      <c r="A4228" s="3" t="s">
        <v>4246</v>
      </c>
      <c r="B4228" t="s">
        <v>2712</v>
      </c>
    </row>
    <row r="4229" spans="1:2" x14ac:dyDescent="0.25">
      <c r="A4229" s="2" t="s">
        <v>4247</v>
      </c>
      <c r="B4229" t="s">
        <v>2712</v>
      </c>
    </row>
    <row r="4230" spans="1:2" x14ac:dyDescent="0.25">
      <c r="A4230" t="s">
        <v>4248</v>
      </c>
      <c r="B4230" t="s">
        <v>2712</v>
      </c>
    </row>
    <row r="4231" spans="1:2" x14ac:dyDescent="0.25">
      <c r="A4231" s="2" t="s">
        <v>4249</v>
      </c>
      <c r="B4231" t="s">
        <v>2712</v>
      </c>
    </row>
    <row r="4232" spans="1:2" x14ac:dyDescent="0.25">
      <c r="A4232" s="3" t="s">
        <v>4250</v>
      </c>
      <c r="B4232" t="s">
        <v>2712</v>
      </c>
    </row>
    <row r="4233" spans="1:2" x14ac:dyDescent="0.25">
      <c r="A4233" t="s">
        <v>4251</v>
      </c>
      <c r="B4233" t="s">
        <v>2712</v>
      </c>
    </row>
    <row r="4234" spans="1:2" x14ac:dyDescent="0.25">
      <c r="A4234" s="2" t="s">
        <v>4252</v>
      </c>
      <c r="B4234" t="s">
        <v>2712</v>
      </c>
    </row>
    <row r="4235" spans="1:2" x14ac:dyDescent="0.25">
      <c r="A4235" t="s">
        <v>4253</v>
      </c>
      <c r="B4235" t="s">
        <v>2712</v>
      </c>
    </row>
    <row r="4236" spans="1:2" x14ac:dyDescent="0.25">
      <c r="A4236" s="2" t="s">
        <v>4254</v>
      </c>
      <c r="B4236" t="s">
        <v>2712</v>
      </c>
    </row>
    <row r="4237" spans="1:2" x14ac:dyDescent="0.25">
      <c r="A4237" s="2" t="s">
        <v>4255</v>
      </c>
      <c r="B4237" t="s">
        <v>2712</v>
      </c>
    </row>
    <row r="4238" spans="1:2" x14ac:dyDescent="0.25">
      <c r="A4238" s="2" t="s">
        <v>4256</v>
      </c>
      <c r="B4238" t="s">
        <v>2712</v>
      </c>
    </row>
    <row r="4239" spans="1:2" x14ac:dyDescent="0.25">
      <c r="A4239" s="3" t="s">
        <v>4257</v>
      </c>
      <c r="B4239" t="s">
        <v>2712</v>
      </c>
    </row>
    <row r="4240" spans="1:2" x14ac:dyDescent="0.25">
      <c r="A4240" s="3" t="s">
        <v>4258</v>
      </c>
      <c r="B4240" t="s">
        <v>2712</v>
      </c>
    </row>
    <row r="4241" spans="1:2" x14ac:dyDescent="0.25">
      <c r="A4241" s="3" t="s">
        <v>4259</v>
      </c>
      <c r="B4241" t="s">
        <v>2712</v>
      </c>
    </row>
    <row r="4242" spans="1:2" x14ac:dyDescent="0.25">
      <c r="A4242" s="3" t="s">
        <v>4260</v>
      </c>
      <c r="B4242" t="s">
        <v>2712</v>
      </c>
    </row>
    <row r="4243" spans="1:2" x14ac:dyDescent="0.25">
      <c r="A4243" s="3" t="s">
        <v>4261</v>
      </c>
      <c r="B4243" t="s">
        <v>2712</v>
      </c>
    </row>
    <row r="4244" spans="1:2" x14ac:dyDescent="0.25">
      <c r="A4244" s="3" t="s">
        <v>4262</v>
      </c>
      <c r="B4244" t="s">
        <v>2712</v>
      </c>
    </row>
    <row r="4245" spans="1:2" x14ac:dyDescent="0.25">
      <c r="A4245" s="3" t="s">
        <v>4263</v>
      </c>
      <c r="B4245" t="s">
        <v>2712</v>
      </c>
    </row>
    <row r="4246" spans="1:2" x14ac:dyDescent="0.25">
      <c r="A4246" s="2" t="s">
        <v>4264</v>
      </c>
      <c r="B4246" t="s">
        <v>2712</v>
      </c>
    </row>
    <row r="4247" spans="1:2" x14ac:dyDescent="0.25">
      <c r="A4247" s="2" t="s">
        <v>4265</v>
      </c>
      <c r="B4247" t="s">
        <v>2712</v>
      </c>
    </row>
    <row r="4248" spans="1:2" x14ac:dyDescent="0.25">
      <c r="A4248" s="3" t="s">
        <v>4266</v>
      </c>
      <c r="B4248" t="s">
        <v>2712</v>
      </c>
    </row>
    <row r="4249" spans="1:2" x14ac:dyDescent="0.25">
      <c r="A4249" s="3" t="s">
        <v>4267</v>
      </c>
      <c r="B4249" t="s">
        <v>2712</v>
      </c>
    </row>
    <row r="4250" spans="1:2" x14ac:dyDescent="0.25">
      <c r="A4250" s="3" t="s">
        <v>4268</v>
      </c>
      <c r="B4250" t="s">
        <v>2712</v>
      </c>
    </row>
    <row r="4251" spans="1:2" x14ac:dyDescent="0.25">
      <c r="A4251" s="3" t="s">
        <v>4269</v>
      </c>
      <c r="B4251" t="s">
        <v>2712</v>
      </c>
    </row>
    <row r="4252" spans="1:2" x14ac:dyDescent="0.25">
      <c r="A4252" t="s">
        <v>4270</v>
      </c>
      <c r="B4252" t="s">
        <v>2712</v>
      </c>
    </row>
    <row r="4253" spans="1:2" x14ac:dyDescent="0.25">
      <c r="A4253" s="2" t="s">
        <v>4271</v>
      </c>
      <c r="B4253" t="s">
        <v>2712</v>
      </c>
    </row>
    <row r="4254" spans="1:2" x14ac:dyDescent="0.25">
      <c r="A4254" t="s">
        <v>4272</v>
      </c>
      <c r="B4254" t="s">
        <v>2712</v>
      </c>
    </row>
    <row r="4255" spans="1:2" x14ac:dyDescent="0.25">
      <c r="A4255" s="2" t="s">
        <v>4273</v>
      </c>
      <c r="B4255" t="s">
        <v>2712</v>
      </c>
    </row>
    <row r="4256" spans="1:2" x14ac:dyDescent="0.25">
      <c r="A4256" t="s">
        <v>4274</v>
      </c>
      <c r="B4256" t="s">
        <v>2712</v>
      </c>
    </row>
    <row r="4257" spans="1:2" x14ac:dyDescent="0.25">
      <c r="A4257" s="2" t="s">
        <v>4275</v>
      </c>
      <c r="B4257" t="s">
        <v>2712</v>
      </c>
    </row>
    <row r="4258" spans="1:2" x14ac:dyDescent="0.25">
      <c r="A4258" t="s">
        <v>4276</v>
      </c>
      <c r="B4258" t="s">
        <v>2712</v>
      </c>
    </row>
    <row r="4259" spans="1:2" x14ac:dyDescent="0.25">
      <c r="A4259" s="2" t="s">
        <v>4277</v>
      </c>
      <c r="B4259" t="s">
        <v>2712</v>
      </c>
    </row>
    <row r="4260" spans="1:2" x14ac:dyDescent="0.25">
      <c r="A4260" t="s">
        <v>4278</v>
      </c>
      <c r="B4260" t="s">
        <v>2712</v>
      </c>
    </row>
    <row r="4261" spans="1:2" x14ac:dyDescent="0.25">
      <c r="A4261" t="s">
        <v>4279</v>
      </c>
      <c r="B4261" t="s">
        <v>2712</v>
      </c>
    </row>
    <row r="4262" spans="1:2" x14ac:dyDescent="0.25">
      <c r="A4262" s="2" t="s">
        <v>4280</v>
      </c>
      <c r="B4262" t="s">
        <v>2712</v>
      </c>
    </row>
    <row r="4263" spans="1:2" x14ac:dyDescent="0.25">
      <c r="A4263" s="2" t="s">
        <v>4281</v>
      </c>
      <c r="B4263" t="s">
        <v>2712</v>
      </c>
    </row>
    <row r="4264" spans="1:2" x14ac:dyDescent="0.25">
      <c r="A4264" s="2" t="s">
        <v>4282</v>
      </c>
      <c r="B4264" t="s">
        <v>2712</v>
      </c>
    </row>
    <row r="4265" spans="1:2" x14ac:dyDescent="0.25">
      <c r="A4265" t="s">
        <v>4283</v>
      </c>
      <c r="B4265" t="s">
        <v>2712</v>
      </c>
    </row>
    <row r="4266" spans="1:2" x14ac:dyDescent="0.25">
      <c r="A4266" s="2" t="s">
        <v>4284</v>
      </c>
      <c r="B4266" t="s">
        <v>2712</v>
      </c>
    </row>
    <row r="4267" spans="1:2" x14ac:dyDescent="0.25">
      <c r="A4267" t="s">
        <v>4285</v>
      </c>
      <c r="B4267" t="s">
        <v>2712</v>
      </c>
    </row>
    <row r="4268" spans="1:2" x14ac:dyDescent="0.25">
      <c r="A4268" t="s">
        <v>4286</v>
      </c>
      <c r="B4268" t="s">
        <v>2712</v>
      </c>
    </row>
    <row r="4269" spans="1:2" x14ac:dyDescent="0.25">
      <c r="A4269" s="2" t="s">
        <v>4287</v>
      </c>
      <c r="B4269" t="s">
        <v>2712</v>
      </c>
    </row>
    <row r="4270" spans="1:2" x14ac:dyDescent="0.25">
      <c r="A4270" s="3" t="s">
        <v>4288</v>
      </c>
      <c r="B4270" t="s">
        <v>2712</v>
      </c>
    </row>
    <row r="4271" spans="1:2" x14ac:dyDescent="0.25">
      <c r="A4271" s="3" t="s">
        <v>4289</v>
      </c>
      <c r="B4271" t="s">
        <v>2712</v>
      </c>
    </row>
    <row r="4272" spans="1:2" x14ac:dyDescent="0.25">
      <c r="A4272" s="3" t="s">
        <v>4290</v>
      </c>
      <c r="B4272" t="s">
        <v>2712</v>
      </c>
    </row>
    <row r="4273" spans="1:2" x14ac:dyDescent="0.25">
      <c r="A4273" s="3" t="s">
        <v>4291</v>
      </c>
      <c r="B4273" t="s">
        <v>2712</v>
      </c>
    </row>
    <row r="4274" spans="1:2" x14ac:dyDescent="0.25">
      <c r="A4274" s="3" t="s">
        <v>4292</v>
      </c>
      <c r="B4274" t="s">
        <v>2712</v>
      </c>
    </row>
    <row r="4275" spans="1:2" x14ac:dyDescent="0.25">
      <c r="A4275" s="3" t="s">
        <v>4293</v>
      </c>
      <c r="B4275" t="s">
        <v>2712</v>
      </c>
    </row>
    <row r="4276" spans="1:2" x14ac:dyDescent="0.25">
      <c r="A4276" s="3" t="s">
        <v>4294</v>
      </c>
      <c r="B4276" t="s">
        <v>2712</v>
      </c>
    </row>
    <row r="4277" spans="1:2" x14ac:dyDescent="0.25">
      <c r="A4277" s="3" t="s">
        <v>4295</v>
      </c>
      <c r="B4277" t="s">
        <v>2712</v>
      </c>
    </row>
    <row r="4278" spans="1:2" x14ac:dyDescent="0.25">
      <c r="A4278" s="2" t="s">
        <v>4296</v>
      </c>
      <c r="B4278" t="s">
        <v>2712</v>
      </c>
    </row>
    <row r="4279" spans="1:2" x14ac:dyDescent="0.25">
      <c r="A4279" t="s">
        <v>4297</v>
      </c>
      <c r="B4279" t="s">
        <v>2712</v>
      </c>
    </row>
    <row r="4280" spans="1:2" x14ac:dyDescent="0.25">
      <c r="A4280" t="s">
        <v>4298</v>
      </c>
      <c r="B4280" t="s">
        <v>2712</v>
      </c>
    </row>
    <row r="4281" spans="1:2" x14ac:dyDescent="0.25">
      <c r="A4281" t="s">
        <v>4299</v>
      </c>
      <c r="B4281" t="s">
        <v>2712</v>
      </c>
    </row>
    <row r="4282" spans="1:2" x14ac:dyDescent="0.25">
      <c r="A4282" t="s">
        <v>4300</v>
      </c>
      <c r="B4282" t="s">
        <v>2712</v>
      </c>
    </row>
    <row r="4283" spans="1:2" x14ac:dyDescent="0.25">
      <c r="A4283" s="3" t="s">
        <v>4301</v>
      </c>
      <c r="B4283" t="s">
        <v>2712</v>
      </c>
    </row>
    <row r="4284" spans="1:2" x14ac:dyDescent="0.25">
      <c r="A4284" s="2" t="s">
        <v>4302</v>
      </c>
      <c r="B4284" t="s">
        <v>2712</v>
      </c>
    </row>
    <row r="4285" spans="1:2" x14ac:dyDescent="0.25">
      <c r="A4285" s="3" t="s">
        <v>4303</v>
      </c>
      <c r="B4285" t="s">
        <v>2712</v>
      </c>
    </row>
    <row r="4286" spans="1:2" x14ac:dyDescent="0.25">
      <c r="A4286" s="2" t="s">
        <v>4304</v>
      </c>
      <c r="B4286" t="s">
        <v>2712</v>
      </c>
    </row>
    <row r="4287" spans="1:2" x14ac:dyDescent="0.25">
      <c r="A4287" t="s">
        <v>4305</v>
      </c>
      <c r="B4287" t="s">
        <v>2712</v>
      </c>
    </row>
    <row r="4288" spans="1:2" x14ac:dyDescent="0.25">
      <c r="A4288" s="3" t="s">
        <v>4306</v>
      </c>
      <c r="B4288" t="s">
        <v>2712</v>
      </c>
    </row>
    <row r="4289" spans="1:2" x14ac:dyDescent="0.25">
      <c r="A4289" s="3" t="s">
        <v>4307</v>
      </c>
      <c r="B4289" t="s">
        <v>2712</v>
      </c>
    </row>
    <row r="4290" spans="1:2" x14ac:dyDescent="0.25">
      <c r="A4290" s="2" t="s">
        <v>4308</v>
      </c>
      <c r="B4290" t="s">
        <v>2712</v>
      </c>
    </row>
    <row r="4291" spans="1:2" x14ac:dyDescent="0.25">
      <c r="A4291" s="2" t="s">
        <v>4309</v>
      </c>
      <c r="B4291" t="s">
        <v>2712</v>
      </c>
    </row>
    <row r="4292" spans="1:2" x14ac:dyDescent="0.25">
      <c r="A4292" s="3" t="s">
        <v>4310</v>
      </c>
      <c r="B4292" t="s">
        <v>2712</v>
      </c>
    </row>
    <row r="4293" spans="1:2" x14ac:dyDescent="0.25">
      <c r="A4293" t="s">
        <v>4311</v>
      </c>
      <c r="B4293" t="s">
        <v>2712</v>
      </c>
    </row>
    <row r="4294" spans="1:2" x14ac:dyDescent="0.25">
      <c r="A4294" s="2" t="s">
        <v>4312</v>
      </c>
      <c r="B4294" t="s">
        <v>2712</v>
      </c>
    </row>
    <row r="4295" spans="1:2" x14ac:dyDescent="0.25">
      <c r="A4295" s="2" t="s">
        <v>4313</v>
      </c>
      <c r="B4295" t="s">
        <v>2712</v>
      </c>
    </row>
    <row r="4296" spans="1:2" x14ac:dyDescent="0.25">
      <c r="A4296" s="2" t="s">
        <v>4314</v>
      </c>
      <c r="B4296" t="s">
        <v>2712</v>
      </c>
    </row>
    <row r="4297" spans="1:2" x14ac:dyDescent="0.25">
      <c r="A4297" s="2" t="s">
        <v>4315</v>
      </c>
      <c r="B4297" t="s">
        <v>2712</v>
      </c>
    </row>
    <row r="4298" spans="1:2" x14ac:dyDescent="0.25">
      <c r="A4298" s="2" t="s">
        <v>4316</v>
      </c>
      <c r="B4298" t="s">
        <v>2712</v>
      </c>
    </row>
    <row r="4299" spans="1:2" x14ac:dyDescent="0.25">
      <c r="A4299" s="2" t="s">
        <v>4317</v>
      </c>
      <c r="B4299" s="2" t="s">
        <v>2712</v>
      </c>
    </row>
    <row r="4300" spans="1:2" x14ac:dyDescent="0.25">
      <c r="A4300" s="2" t="s">
        <v>4318</v>
      </c>
      <c r="B4300" t="s">
        <v>2712</v>
      </c>
    </row>
    <row r="4301" spans="1:2" x14ac:dyDescent="0.25">
      <c r="A4301" t="s">
        <v>4319</v>
      </c>
      <c r="B4301" t="s">
        <v>2712</v>
      </c>
    </row>
    <row r="4302" spans="1:2" x14ac:dyDescent="0.25">
      <c r="A4302" s="2" t="s">
        <v>4320</v>
      </c>
      <c r="B4302" t="s">
        <v>2712</v>
      </c>
    </row>
    <row r="4303" spans="1:2" x14ac:dyDescent="0.25">
      <c r="A4303" t="s">
        <v>4321</v>
      </c>
      <c r="B4303" t="s">
        <v>2712</v>
      </c>
    </row>
    <row r="4304" spans="1:2" x14ac:dyDescent="0.25">
      <c r="A4304" s="3" t="s">
        <v>4322</v>
      </c>
      <c r="B4304" t="s">
        <v>2712</v>
      </c>
    </row>
    <row r="4305" spans="1:2" x14ac:dyDescent="0.25">
      <c r="A4305" s="2" t="s">
        <v>4323</v>
      </c>
      <c r="B4305" t="s">
        <v>2712</v>
      </c>
    </row>
    <row r="4306" spans="1:2" x14ac:dyDescent="0.25">
      <c r="A4306" s="2" t="s">
        <v>4324</v>
      </c>
      <c r="B4306" t="s">
        <v>2712</v>
      </c>
    </row>
    <row r="4307" spans="1:2" x14ac:dyDescent="0.25">
      <c r="A4307" t="s">
        <v>4325</v>
      </c>
      <c r="B4307" t="s">
        <v>2712</v>
      </c>
    </row>
    <row r="4308" spans="1:2" x14ac:dyDescent="0.25">
      <c r="A4308" t="s">
        <v>4326</v>
      </c>
      <c r="B4308" t="s">
        <v>2712</v>
      </c>
    </row>
    <row r="4309" spans="1:2" x14ac:dyDescent="0.25">
      <c r="A4309" s="2" t="s">
        <v>4327</v>
      </c>
      <c r="B4309" t="s">
        <v>2712</v>
      </c>
    </row>
    <row r="4310" spans="1:2" x14ac:dyDescent="0.25">
      <c r="A4310" t="s">
        <v>4328</v>
      </c>
      <c r="B4310" t="s">
        <v>2712</v>
      </c>
    </row>
    <row r="4311" spans="1:2" x14ac:dyDescent="0.25">
      <c r="A4311" t="s">
        <v>4329</v>
      </c>
      <c r="B4311" t="s">
        <v>2712</v>
      </c>
    </row>
    <row r="4312" spans="1:2" x14ac:dyDescent="0.25">
      <c r="A4312" s="2" t="s">
        <v>4330</v>
      </c>
      <c r="B4312" t="s">
        <v>2712</v>
      </c>
    </row>
    <row r="4313" spans="1:2" x14ac:dyDescent="0.25">
      <c r="A4313" t="s">
        <v>4331</v>
      </c>
      <c r="B4313" t="s">
        <v>2712</v>
      </c>
    </row>
    <row r="4314" spans="1:2" x14ac:dyDescent="0.25">
      <c r="A4314" s="3" t="s">
        <v>4332</v>
      </c>
      <c r="B4314" t="s">
        <v>2712</v>
      </c>
    </row>
    <row r="4315" spans="1:2" x14ac:dyDescent="0.25">
      <c r="A4315" s="3" t="s">
        <v>4333</v>
      </c>
      <c r="B4315" t="s">
        <v>2712</v>
      </c>
    </row>
    <row r="4316" spans="1:2" x14ac:dyDescent="0.25">
      <c r="A4316" s="3" t="s">
        <v>4334</v>
      </c>
      <c r="B4316" t="s">
        <v>2712</v>
      </c>
    </row>
    <row r="4317" spans="1:2" x14ac:dyDescent="0.25">
      <c r="A4317" s="3" t="s">
        <v>4335</v>
      </c>
      <c r="B4317" t="s">
        <v>2712</v>
      </c>
    </row>
    <row r="4318" spans="1:2" x14ac:dyDescent="0.25">
      <c r="A4318" s="3" t="s">
        <v>4336</v>
      </c>
      <c r="B4318" t="s">
        <v>2712</v>
      </c>
    </row>
    <row r="4319" spans="1:2" x14ac:dyDescent="0.25">
      <c r="A4319" s="3" t="s">
        <v>4337</v>
      </c>
      <c r="B4319" t="s">
        <v>2712</v>
      </c>
    </row>
    <row r="4320" spans="1:2" x14ac:dyDescent="0.25">
      <c r="A4320" s="3" t="s">
        <v>4338</v>
      </c>
      <c r="B4320" t="s">
        <v>2712</v>
      </c>
    </row>
    <row r="4321" spans="1:2" x14ac:dyDescent="0.25">
      <c r="A4321" s="3" t="s">
        <v>4339</v>
      </c>
      <c r="B4321" t="s">
        <v>2712</v>
      </c>
    </row>
    <row r="4322" spans="1:2" x14ac:dyDescent="0.25">
      <c r="A4322" s="3" t="s">
        <v>4340</v>
      </c>
      <c r="B4322" t="s">
        <v>2712</v>
      </c>
    </row>
    <row r="4323" spans="1:2" x14ac:dyDescent="0.25">
      <c r="A4323" s="3" t="s">
        <v>4341</v>
      </c>
      <c r="B4323" t="s">
        <v>2712</v>
      </c>
    </row>
    <row r="4324" spans="1:2" x14ac:dyDescent="0.25">
      <c r="A4324" t="s">
        <v>4342</v>
      </c>
      <c r="B4324" t="s">
        <v>2712</v>
      </c>
    </row>
    <row r="4325" spans="1:2" x14ac:dyDescent="0.25">
      <c r="A4325" t="s">
        <v>4343</v>
      </c>
      <c r="B4325" t="s">
        <v>2712</v>
      </c>
    </row>
    <row r="4326" spans="1:2" x14ac:dyDescent="0.25">
      <c r="A4326" t="s">
        <v>4344</v>
      </c>
      <c r="B4326" t="s">
        <v>2712</v>
      </c>
    </row>
    <row r="4327" spans="1:2" x14ac:dyDescent="0.25">
      <c r="A4327" s="2" t="s">
        <v>4345</v>
      </c>
      <c r="B4327" t="s">
        <v>2712</v>
      </c>
    </row>
    <row r="4328" spans="1:2" x14ac:dyDescent="0.25">
      <c r="A4328" s="2" t="s">
        <v>4346</v>
      </c>
      <c r="B4328" t="s">
        <v>2712</v>
      </c>
    </row>
    <row r="4329" spans="1:2" x14ac:dyDescent="0.25">
      <c r="A4329" s="2" t="s">
        <v>4347</v>
      </c>
      <c r="B4329" t="s">
        <v>2712</v>
      </c>
    </row>
    <row r="4330" spans="1:2" x14ac:dyDescent="0.25">
      <c r="A4330" s="2" t="s">
        <v>4348</v>
      </c>
      <c r="B4330" t="s">
        <v>2712</v>
      </c>
    </row>
    <row r="4331" spans="1:2" x14ac:dyDescent="0.25">
      <c r="A4331" s="3" t="s">
        <v>4349</v>
      </c>
      <c r="B4331" t="s">
        <v>2712</v>
      </c>
    </row>
    <row r="4332" spans="1:2" x14ac:dyDescent="0.25">
      <c r="A4332" s="3" t="s">
        <v>4350</v>
      </c>
      <c r="B4332" t="s">
        <v>2712</v>
      </c>
    </row>
    <row r="4333" spans="1:2" x14ac:dyDescent="0.25">
      <c r="A4333" s="3" t="s">
        <v>4351</v>
      </c>
      <c r="B4333" t="s">
        <v>2712</v>
      </c>
    </row>
    <row r="4334" spans="1:2" x14ac:dyDescent="0.25">
      <c r="A4334" s="3" t="s">
        <v>4352</v>
      </c>
      <c r="B4334" t="s">
        <v>2712</v>
      </c>
    </row>
    <row r="4335" spans="1:2" x14ac:dyDescent="0.25">
      <c r="A4335" s="3" t="s">
        <v>4353</v>
      </c>
      <c r="B4335" t="s">
        <v>2712</v>
      </c>
    </row>
    <row r="4336" spans="1:2" x14ac:dyDescent="0.25">
      <c r="A4336" s="3" t="s">
        <v>4354</v>
      </c>
      <c r="B4336" t="s">
        <v>2712</v>
      </c>
    </row>
    <row r="4337" spans="1:2" x14ac:dyDescent="0.25">
      <c r="A4337" s="3" t="s">
        <v>4355</v>
      </c>
      <c r="B4337" t="s">
        <v>2712</v>
      </c>
    </row>
    <row r="4338" spans="1:2" x14ac:dyDescent="0.25">
      <c r="A4338" s="3" t="s">
        <v>4356</v>
      </c>
      <c r="B4338" t="s">
        <v>2712</v>
      </c>
    </row>
    <row r="4339" spans="1:2" x14ac:dyDescent="0.25">
      <c r="A4339" s="3" t="s">
        <v>4357</v>
      </c>
      <c r="B4339" t="s">
        <v>2712</v>
      </c>
    </row>
    <row r="4340" spans="1:2" x14ac:dyDescent="0.25">
      <c r="A4340" s="3" t="s">
        <v>4358</v>
      </c>
      <c r="B4340" t="s">
        <v>2712</v>
      </c>
    </row>
    <row r="4341" spans="1:2" x14ac:dyDescent="0.25">
      <c r="A4341" s="3" t="s">
        <v>4359</v>
      </c>
      <c r="B4341" t="s">
        <v>2712</v>
      </c>
    </row>
    <row r="4342" spans="1:2" x14ac:dyDescent="0.25">
      <c r="A4342" s="3" t="s">
        <v>4360</v>
      </c>
      <c r="B4342" t="s">
        <v>2712</v>
      </c>
    </row>
    <row r="4343" spans="1:2" x14ac:dyDescent="0.25">
      <c r="A4343" s="3" t="s">
        <v>4361</v>
      </c>
      <c r="B4343" t="s">
        <v>2712</v>
      </c>
    </row>
    <row r="4344" spans="1:2" x14ac:dyDescent="0.25">
      <c r="A4344" s="3" t="s">
        <v>4362</v>
      </c>
      <c r="B4344" t="s">
        <v>2712</v>
      </c>
    </row>
    <row r="4345" spans="1:2" x14ac:dyDescent="0.25">
      <c r="A4345" s="3" t="s">
        <v>4363</v>
      </c>
      <c r="B4345" t="s">
        <v>2712</v>
      </c>
    </row>
    <row r="4346" spans="1:2" x14ac:dyDescent="0.25">
      <c r="A4346" s="3" t="s">
        <v>4364</v>
      </c>
      <c r="B4346" t="s">
        <v>2712</v>
      </c>
    </row>
    <row r="4347" spans="1:2" x14ac:dyDescent="0.25">
      <c r="A4347" s="3" t="s">
        <v>4365</v>
      </c>
      <c r="B4347" t="s">
        <v>2712</v>
      </c>
    </row>
    <row r="4348" spans="1:2" x14ac:dyDescent="0.25">
      <c r="A4348" s="3" t="s">
        <v>4366</v>
      </c>
      <c r="B4348" t="s">
        <v>2712</v>
      </c>
    </row>
    <row r="4349" spans="1:2" x14ac:dyDescent="0.25">
      <c r="A4349" s="3" t="s">
        <v>4367</v>
      </c>
      <c r="B4349" t="s">
        <v>2712</v>
      </c>
    </row>
    <row r="4350" spans="1:2" x14ac:dyDescent="0.25">
      <c r="A4350" s="3" t="s">
        <v>4368</v>
      </c>
      <c r="B4350" t="s">
        <v>2712</v>
      </c>
    </row>
    <row r="4351" spans="1:2" x14ac:dyDescent="0.25">
      <c r="A4351" s="3" t="s">
        <v>4369</v>
      </c>
      <c r="B4351" t="s">
        <v>2712</v>
      </c>
    </row>
    <row r="4352" spans="1:2" x14ac:dyDescent="0.25">
      <c r="A4352" s="3" t="s">
        <v>4370</v>
      </c>
      <c r="B4352" t="s">
        <v>2712</v>
      </c>
    </row>
    <row r="4353" spans="1:2" x14ac:dyDescent="0.25">
      <c r="A4353" s="3" t="s">
        <v>4371</v>
      </c>
      <c r="B4353" t="s">
        <v>2712</v>
      </c>
    </row>
    <row r="4354" spans="1:2" x14ac:dyDescent="0.25">
      <c r="A4354" s="3" t="s">
        <v>4372</v>
      </c>
      <c r="B4354" t="s">
        <v>2712</v>
      </c>
    </row>
    <row r="4355" spans="1:2" x14ac:dyDescent="0.25">
      <c r="A4355" s="2" t="s">
        <v>4373</v>
      </c>
      <c r="B4355" t="s">
        <v>2712</v>
      </c>
    </row>
    <row r="4356" spans="1:2" x14ac:dyDescent="0.25">
      <c r="A4356" s="2" t="s">
        <v>4374</v>
      </c>
      <c r="B4356" t="s">
        <v>2712</v>
      </c>
    </row>
    <row r="4357" spans="1:2" x14ac:dyDescent="0.25">
      <c r="A4357" t="s">
        <v>4375</v>
      </c>
      <c r="B4357" t="s">
        <v>2712</v>
      </c>
    </row>
    <row r="4358" spans="1:2" x14ac:dyDescent="0.25">
      <c r="A4358" s="2" t="s">
        <v>4376</v>
      </c>
      <c r="B4358" t="s">
        <v>2712</v>
      </c>
    </row>
    <row r="4359" spans="1:2" x14ac:dyDescent="0.25">
      <c r="A4359" t="s">
        <v>4377</v>
      </c>
      <c r="B4359" t="s">
        <v>2712</v>
      </c>
    </row>
    <row r="4360" spans="1:2" x14ac:dyDescent="0.25">
      <c r="A4360" s="2" t="s">
        <v>4378</v>
      </c>
      <c r="B4360" t="s">
        <v>2712</v>
      </c>
    </row>
    <row r="4361" spans="1:2" x14ac:dyDescent="0.25">
      <c r="A4361" t="s">
        <v>4379</v>
      </c>
      <c r="B4361" t="s">
        <v>2712</v>
      </c>
    </row>
    <row r="4362" spans="1:2" x14ac:dyDescent="0.25">
      <c r="A4362" s="2" t="s">
        <v>4380</v>
      </c>
      <c r="B4362" t="s">
        <v>2712</v>
      </c>
    </row>
    <row r="4363" spans="1:2" x14ac:dyDescent="0.25">
      <c r="A4363" s="2" t="s">
        <v>4381</v>
      </c>
      <c r="B4363" t="s">
        <v>2712</v>
      </c>
    </row>
    <row r="4364" spans="1:2" x14ac:dyDescent="0.25">
      <c r="A4364" s="3" t="s">
        <v>4382</v>
      </c>
      <c r="B4364" t="s">
        <v>2712</v>
      </c>
    </row>
    <row r="4365" spans="1:2" x14ac:dyDescent="0.25">
      <c r="A4365" t="s">
        <v>4383</v>
      </c>
      <c r="B4365" t="s">
        <v>2712</v>
      </c>
    </row>
    <row r="4366" spans="1:2" x14ac:dyDescent="0.25">
      <c r="A4366" t="s">
        <v>4384</v>
      </c>
      <c r="B4366" t="s">
        <v>2712</v>
      </c>
    </row>
    <row r="4367" spans="1:2" x14ac:dyDescent="0.25">
      <c r="A4367" s="3" t="s">
        <v>4385</v>
      </c>
      <c r="B4367" t="s">
        <v>2712</v>
      </c>
    </row>
    <row r="4368" spans="1:2" x14ac:dyDescent="0.25">
      <c r="A4368" s="3" t="s">
        <v>4386</v>
      </c>
      <c r="B4368" t="s">
        <v>2712</v>
      </c>
    </row>
    <row r="4369" spans="1:2" x14ac:dyDescent="0.25">
      <c r="A4369" s="3" t="s">
        <v>4387</v>
      </c>
      <c r="B4369" t="s">
        <v>2712</v>
      </c>
    </row>
    <row r="4370" spans="1:2" x14ac:dyDescent="0.25">
      <c r="A4370" s="3" t="s">
        <v>4388</v>
      </c>
      <c r="B4370" t="s">
        <v>2712</v>
      </c>
    </row>
    <row r="4371" spans="1:2" x14ac:dyDescent="0.25">
      <c r="A4371" s="3" t="s">
        <v>4389</v>
      </c>
      <c r="B4371" t="s">
        <v>2712</v>
      </c>
    </row>
    <row r="4372" spans="1:2" x14ac:dyDescent="0.25">
      <c r="A4372" s="2" t="s">
        <v>4390</v>
      </c>
      <c r="B4372" t="s">
        <v>2712</v>
      </c>
    </row>
    <row r="4373" spans="1:2" x14ac:dyDescent="0.25">
      <c r="A4373" s="2" t="s">
        <v>4391</v>
      </c>
      <c r="B4373" t="s">
        <v>2712</v>
      </c>
    </row>
    <row r="4374" spans="1:2" x14ac:dyDescent="0.25">
      <c r="A4374" s="3" t="s">
        <v>4392</v>
      </c>
      <c r="B4374" t="s">
        <v>2712</v>
      </c>
    </row>
    <row r="4375" spans="1:2" x14ac:dyDescent="0.25">
      <c r="A4375" s="2" t="s">
        <v>4393</v>
      </c>
      <c r="B4375" t="s">
        <v>2712</v>
      </c>
    </row>
    <row r="4376" spans="1:2" x14ac:dyDescent="0.25">
      <c r="A4376" s="2" t="s">
        <v>4394</v>
      </c>
      <c r="B4376" t="s">
        <v>2712</v>
      </c>
    </row>
    <row r="4377" spans="1:2" x14ac:dyDescent="0.25">
      <c r="A4377" t="s">
        <v>4395</v>
      </c>
      <c r="B4377" t="s">
        <v>2712</v>
      </c>
    </row>
    <row r="4378" spans="1:2" x14ac:dyDescent="0.25">
      <c r="A4378" t="s">
        <v>4396</v>
      </c>
      <c r="B4378" t="s">
        <v>2712</v>
      </c>
    </row>
    <row r="4379" spans="1:2" x14ac:dyDescent="0.25">
      <c r="A4379" t="s">
        <v>4397</v>
      </c>
      <c r="B4379" t="s">
        <v>2712</v>
      </c>
    </row>
    <row r="4380" spans="1:2" x14ac:dyDescent="0.25">
      <c r="A4380" s="2" t="s">
        <v>4398</v>
      </c>
      <c r="B4380" t="s">
        <v>2712</v>
      </c>
    </row>
    <row r="4381" spans="1:2" x14ac:dyDescent="0.25">
      <c r="A4381" t="s">
        <v>4399</v>
      </c>
      <c r="B4381" t="s">
        <v>2712</v>
      </c>
    </row>
    <row r="4382" spans="1:2" x14ac:dyDescent="0.25">
      <c r="A4382" t="s">
        <v>4400</v>
      </c>
      <c r="B4382" t="s">
        <v>2712</v>
      </c>
    </row>
    <row r="4383" spans="1:2" x14ac:dyDescent="0.25">
      <c r="A4383" t="s">
        <v>4401</v>
      </c>
      <c r="B4383" t="s">
        <v>2712</v>
      </c>
    </row>
    <row r="4384" spans="1:2" x14ac:dyDescent="0.25">
      <c r="A4384" s="2" t="s">
        <v>4402</v>
      </c>
      <c r="B4384" t="s">
        <v>2712</v>
      </c>
    </row>
    <row r="4385" spans="1:2" x14ac:dyDescent="0.25">
      <c r="A4385" t="s">
        <v>4403</v>
      </c>
      <c r="B4385" t="s">
        <v>2712</v>
      </c>
    </row>
    <row r="4386" spans="1:2" x14ac:dyDescent="0.25">
      <c r="A4386" s="3" t="s">
        <v>4404</v>
      </c>
      <c r="B4386" t="s">
        <v>2712</v>
      </c>
    </row>
    <row r="4387" spans="1:2" x14ac:dyDescent="0.25">
      <c r="A4387" s="2" t="s">
        <v>4405</v>
      </c>
      <c r="B4387" t="s">
        <v>2712</v>
      </c>
    </row>
    <row r="4388" spans="1:2" x14ac:dyDescent="0.25">
      <c r="A4388" t="s">
        <v>4406</v>
      </c>
      <c r="B4388" t="s">
        <v>2712</v>
      </c>
    </row>
    <row r="4389" spans="1:2" x14ac:dyDescent="0.25">
      <c r="A4389" t="s">
        <v>4407</v>
      </c>
      <c r="B4389" t="s">
        <v>2712</v>
      </c>
    </row>
    <row r="4390" spans="1:2" x14ac:dyDescent="0.25">
      <c r="A4390" s="2" t="s">
        <v>4408</v>
      </c>
      <c r="B4390" t="s">
        <v>2712</v>
      </c>
    </row>
    <row r="4391" spans="1:2" x14ac:dyDescent="0.25">
      <c r="A4391" s="2" t="s">
        <v>4409</v>
      </c>
      <c r="B4391" t="s">
        <v>2712</v>
      </c>
    </row>
    <row r="4392" spans="1:2" x14ac:dyDescent="0.25">
      <c r="A4392" t="s">
        <v>4410</v>
      </c>
      <c r="B4392" t="s">
        <v>2712</v>
      </c>
    </row>
    <row r="4393" spans="1:2" x14ac:dyDescent="0.25">
      <c r="A4393" t="s">
        <v>4411</v>
      </c>
      <c r="B4393" t="s">
        <v>2712</v>
      </c>
    </row>
    <row r="4394" spans="1:2" x14ac:dyDescent="0.25">
      <c r="A4394" t="s">
        <v>4412</v>
      </c>
      <c r="B4394" t="s">
        <v>2712</v>
      </c>
    </row>
    <row r="4395" spans="1:2" x14ac:dyDescent="0.25">
      <c r="A4395" t="s">
        <v>4413</v>
      </c>
      <c r="B4395" t="s">
        <v>2712</v>
      </c>
    </row>
    <row r="4396" spans="1:2" x14ac:dyDescent="0.25">
      <c r="A4396" t="s">
        <v>4414</v>
      </c>
      <c r="B4396" t="s">
        <v>2712</v>
      </c>
    </row>
    <row r="4397" spans="1:2" x14ac:dyDescent="0.25">
      <c r="A4397" s="2" t="s">
        <v>4415</v>
      </c>
      <c r="B4397" t="s">
        <v>2712</v>
      </c>
    </row>
    <row r="4398" spans="1:2" x14ac:dyDescent="0.25">
      <c r="A4398" t="s">
        <v>4416</v>
      </c>
      <c r="B4398" t="s">
        <v>2712</v>
      </c>
    </row>
    <row r="4399" spans="1:2" x14ac:dyDescent="0.25">
      <c r="A4399" t="s">
        <v>4417</v>
      </c>
      <c r="B4399" t="s">
        <v>2712</v>
      </c>
    </row>
    <row r="4400" spans="1:2" x14ac:dyDescent="0.25">
      <c r="A4400" t="s">
        <v>4418</v>
      </c>
      <c r="B4400" t="s">
        <v>2712</v>
      </c>
    </row>
    <row r="4401" spans="1:2" x14ac:dyDescent="0.25">
      <c r="A4401" t="s">
        <v>4419</v>
      </c>
      <c r="B4401" t="s">
        <v>2712</v>
      </c>
    </row>
    <row r="4402" spans="1:2" x14ac:dyDescent="0.25">
      <c r="A4402" t="s">
        <v>4420</v>
      </c>
      <c r="B4402" t="s">
        <v>2712</v>
      </c>
    </row>
    <row r="4403" spans="1:2" x14ac:dyDescent="0.25">
      <c r="A4403" t="s">
        <v>4421</v>
      </c>
      <c r="B4403" t="s">
        <v>2712</v>
      </c>
    </row>
    <row r="4404" spans="1:2" x14ac:dyDescent="0.25">
      <c r="A4404" t="s">
        <v>4422</v>
      </c>
      <c r="B4404" t="s">
        <v>2712</v>
      </c>
    </row>
    <row r="4405" spans="1:2" x14ac:dyDescent="0.25">
      <c r="A4405" t="s">
        <v>4423</v>
      </c>
      <c r="B4405" t="s">
        <v>2712</v>
      </c>
    </row>
    <row r="4406" spans="1:2" x14ac:dyDescent="0.25">
      <c r="A4406" t="s">
        <v>4424</v>
      </c>
      <c r="B4406" t="s">
        <v>2712</v>
      </c>
    </row>
    <row r="4407" spans="1:2" x14ac:dyDescent="0.25">
      <c r="A4407" s="2" t="s">
        <v>4425</v>
      </c>
      <c r="B4407" t="s">
        <v>2712</v>
      </c>
    </row>
    <row r="4408" spans="1:2" x14ac:dyDescent="0.25">
      <c r="A4408" s="2" t="s">
        <v>4426</v>
      </c>
      <c r="B4408" t="s">
        <v>2712</v>
      </c>
    </row>
    <row r="4409" spans="1:2" x14ac:dyDescent="0.25">
      <c r="A4409" t="s">
        <v>4427</v>
      </c>
      <c r="B4409" t="s">
        <v>2712</v>
      </c>
    </row>
    <row r="4410" spans="1:2" x14ac:dyDescent="0.25">
      <c r="A4410" t="s">
        <v>4428</v>
      </c>
      <c r="B4410" t="s">
        <v>2712</v>
      </c>
    </row>
    <row r="4411" spans="1:2" x14ac:dyDescent="0.25">
      <c r="A4411" s="3" t="s">
        <v>4429</v>
      </c>
      <c r="B4411" t="s">
        <v>2712</v>
      </c>
    </row>
    <row r="4412" spans="1:2" x14ac:dyDescent="0.25">
      <c r="A4412" s="3" t="s">
        <v>4430</v>
      </c>
      <c r="B4412" t="s">
        <v>2712</v>
      </c>
    </row>
    <row r="4413" spans="1:2" x14ac:dyDescent="0.25">
      <c r="A4413" t="s">
        <v>4431</v>
      </c>
      <c r="B4413" t="s">
        <v>2712</v>
      </c>
    </row>
    <row r="4414" spans="1:2" x14ac:dyDescent="0.25">
      <c r="A4414" t="s">
        <v>4432</v>
      </c>
      <c r="B4414" t="s">
        <v>2712</v>
      </c>
    </row>
    <row r="4415" spans="1:2" x14ac:dyDescent="0.25">
      <c r="A4415" t="s">
        <v>4433</v>
      </c>
      <c r="B4415" t="s">
        <v>2712</v>
      </c>
    </row>
    <row r="4416" spans="1:2" x14ac:dyDescent="0.25">
      <c r="A4416" s="2" t="s">
        <v>4434</v>
      </c>
      <c r="B4416" t="s">
        <v>2712</v>
      </c>
    </row>
    <row r="4417" spans="1:2" x14ac:dyDescent="0.25">
      <c r="A4417" s="2" t="s">
        <v>4435</v>
      </c>
      <c r="B4417" t="s">
        <v>2712</v>
      </c>
    </row>
    <row r="4418" spans="1:2" x14ac:dyDescent="0.25">
      <c r="A4418" t="s">
        <v>4436</v>
      </c>
      <c r="B4418" t="s">
        <v>2712</v>
      </c>
    </row>
    <row r="4419" spans="1:2" x14ac:dyDescent="0.25">
      <c r="A4419" s="2" t="s">
        <v>4437</v>
      </c>
      <c r="B4419" t="s">
        <v>2712</v>
      </c>
    </row>
    <row r="4420" spans="1:2" x14ac:dyDescent="0.25">
      <c r="A4420" t="s">
        <v>4438</v>
      </c>
      <c r="B4420" t="s">
        <v>2712</v>
      </c>
    </row>
    <row r="4421" spans="1:2" x14ac:dyDescent="0.25">
      <c r="A4421" t="s">
        <v>4439</v>
      </c>
      <c r="B4421" t="s">
        <v>2712</v>
      </c>
    </row>
    <row r="4422" spans="1:2" x14ac:dyDescent="0.25">
      <c r="A4422" t="s">
        <v>4440</v>
      </c>
      <c r="B4422" t="s">
        <v>2712</v>
      </c>
    </row>
    <row r="4423" spans="1:2" x14ac:dyDescent="0.25">
      <c r="A4423" t="s">
        <v>4441</v>
      </c>
      <c r="B4423" t="s">
        <v>2712</v>
      </c>
    </row>
    <row r="4424" spans="1:2" x14ac:dyDescent="0.25">
      <c r="A4424" t="s">
        <v>4442</v>
      </c>
      <c r="B4424" t="s">
        <v>2712</v>
      </c>
    </row>
    <row r="4425" spans="1:2" x14ac:dyDescent="0.25">
      <c r="A4425" t="s">
        <v>4443</v>
      </c>
      <c r="B4425" t="s">
        <v>2712</v>
      </c>
    </row>
    <row r="4426" spans="1:2" x14ac:dyDescent="0.25">
      <c r="A4426" s="2" t="s">
        <v>4444</v>
      </c>
      <c r="B4426" t="s">
        <v>2712</v>
      </c>
    </row>
    <row r="4427" spans="1:2" x14ac:dyDescent="0.25">
      <c r="A4427" s="3" t="s">
        <v>4445</v>
      </c>
      <c r="B4427" t="s">
        <v>2712</v>
      </c>
    </row>
    <row r="4428" spans="1:2" x14ac:dyDescent="0.25">
      <c r="A4428" s="3" t="s">
        <v>4446</v>
      </c>
      <c r="B4428" t="s">
        <v>2712</v>
      </c>
    </row>
    <row r="4429" spans="1:2" x14ac:dyDescent="0.25">
      <c r="A4429" s="3" t="s">
        <v>4447</v>
      </c>
      <c r="B4429" t="s">
        <v>2712</v>
      </c>
    </row>
    <row r="4430" spans="1:2" x14ac:dyDescent="0.25">
      <c r="A4430" s="2" t="s">
        <v>4448</v>
      </c>
      <c r="B4430" t="s">
        <v>2712</v>
      </c>
    </row>
    <row r="4431" spans="1:2" x14ac:dyDescent="0.25">
      <c r="A4431" s="3" t="s">
        <v>4449</v>
      </c>
      <c r="B4431" t="s">
        <v>2712</v>
      </c>
    </row>
    <row r="4432" spans="1:2" x14ac:dyDescent="0.25">
      <c r="A4432" s="3" t="s">
        <v>4450</v>
      </c>
      <c r="B4432" t="s">
        <v>2712</v>
      </c>
    </row>
    <row r="4433" spans="1:2" x14ac:dyDescent="0.25">
      <c r="A4433" t="s">
        <v>4451</v>
      </c>
      <c r="B4433" t="s">
        <v>2712</v>
      </c>
    </row>
    <row r="4434" spans="1:2" x14ac:dyDescent="0.25">
      <c r="A4434" s="2" t="s">
        <v>4452</v>
      </c>
      <c r="B4434" t="s">
        <v>2712</v>
      </c>
    </row>
    <row r="4435" spans="1:2" x14ac:dyDescent="0.25">
      <c r="A4435" s="2" t="s">
        <v>4453</v>
      </c>
      <c r="B4435" t="s">
        <v>2712</v>
      </c>
    </row>
    <row r="4436" spans="1:2" x14ac:dyDescent="0.25">
      <c r="A4436" s="2" t="s">
        <v>4454</v>
      </c>
      <c r="B4436" t="s">
        <v>2712</v>
      </c>
    </row>
    <row r="4437" spans="1:2" x14ac:dyDescent="0.25">
      <c r="A4437" s="2" t="s">
        <v>4455</v>
      </c>
      <c r="B4437" t="s">
        <v>2712</v>
      </c>
    </row>
    <row r="4438" spans="1:2" x14ac:dyDescent="0.25">
      <c r="A4438" t="s">
        <v>4456</v>
      </c>
      <c r="B4438" t="s">
        <v>2712</v>
      </c>
    </row>
    <row r="4439" spans="1:2" x14ac:dyDescent="0.25">
      <c r="A4439" s="2" t="s">
        <v>4457</v>
      </c>
      <c r="B4439" t="s">
        <v>2712</v>
      </c>
    </row>
    <row r="4440" spans="1:2" x14ac:dyDescent="0.25">
      <c r="A4440" s="2" t="s">
        <v>4458</v>
      </c>
      <c r="B4440" t="s">
        <v>2712</v>
      </c>
    </row>
    <row r="4441" spans="1:2" x14ac:dyDescent="0.25">
      <c r="A4441" t="s">
        <v>4459</v>
      </c>
      <c r="B4441" t="s">
        <v>2712</v>
      </c>
    </row>
    <row r="4442" spans="1:2" x14ac:dyDescent="0.25">
      <c r="A4442" t="s">
        <v>4460</v>
      </c>
      <c r="B4442" t="s">
        <v>2712</v>
      </c>
    </row>
    <row r="4443" spans="1:2" x14ac:dyDescent="0.25">
      <c r="A4443" t="s">
        <v>4461</v>
      </c>
      <c r="B4443" t="s">
        <v>2712</v>
      </c>
    </row>
    <row r="4444" spans="1:2" x14ac:dyDescent="0.25">
      <c r="A4444" s="3" t="s">
        <v>4462</v>
      </c>
      <c r="B4444" t="s">
        <v>2712</v>
      </c>
    </row>
    <row r="4445" spans="1:2" x14ac:dyDescent="0.25">
      <c r="A4445" s="3" t="s">
        <v>4463</v>
      </c>
      <c r="B4445" t="s">
        <v>2712</v>
      </c>
    </row>
    <row r="4446" spans="1:2" x14ac:dyDescent="0.25">
      <c r="A4446" s="3" t="s">
        <v>4464</v>
      </c>
      <c r="B4446" t="s">
        <v>2712</v>
      </c>
    </row>
    <row r="4447" spans="1:2" x14ac:dyDescent="0.25">
      <c r="A4447" t="s">
        <v>4465</v>
      </c>
      <c r="B4447" t="s">
        <v>2712</v>
      </c>
    </row>
    <row r="4448" spans="1:2" x14ac:dyDescent="0.25">
      <c r="A4448" s="2" t="s">
        <v>4466</v>
      </c>
      <c r="B4448" t="s">
        <v>2712</v>
      </c>
    </row>
    <row r="4449" spans="1:2" x14ac:dyDescent="0.25">
      <c r="A4449" t="s">
        <v>4467</v>
      </c>
      <c r="B4449" t="s">
        <v>2712</v>
      </c>
    </row>
    <row r="4450" spans="1:2" x14ac:dyDescent="0.25">
      <c r="A4450" t="s">
        <v>4468</v>
      </c>
      <c r="B4450" t="s">
        <v>2712</v>
      </c>
    </row>
    <row r="4451" spans="1:2" x14ac:dyDescent="0.25">
      <c r="A4451" s="3" t="s">
        <v>4469</v>
      </c>
      <c r="B4451" t="s">
        <v>2712</v>
      </c>
    </row>
    <row r="4452" spans="1:2" x14ac:dyDescent="0.25">
      <c r="A4452" s="3" t="s">
        <v>4470</v>
      </c>
      <c r="B4452" t="s">
        <v>2712</v>
      </c>
    </row>
    <row r="4453" spans="1:2" x14ac:dyDescent="0.25">
      <c r="A4453" s="2" t="s">
        <v>4471</v>
      </c>
      <c r="B4453" t="s">
        <v>2712</v>
      </c>
    </row>
    <row r="4454" spans="1:2" x14ac:dyDescent="0.25">
      <c r="A4454" s="3" t="s">
        <v>4472</v>
      </c>
      <c r="B4454" t="s">
        <v>2712</v>
      </c>
    </row>
    <row r="4455" spans="1:2" x14ac:dyDescent="0.25">
      <c r="A4455" s="3" t="s">
        <v>4473</v>
      </c>
      <c r="B4455" t="s">
        <v>2712</v>
      </c>
    </row>
    <row r="4456" spans="1:2" x14ac:dyDescent="0.25">
      <c r="A4456" s="3" t="s">
        <v>4474</v>
      </c>
      <c r="B4456" t="s">
        <v>2712</v>
      </c>
    </row>
    <row r="4457" spans="1:2" x14ac:dyDescent="0.25">
      <c r="A4457" s="3" t="s">
        <v>4475</v>
      </c>
      <c r="B4457" t="s">
        <v>2712</v>
      </c>
    </row>
    <row r="4458" spans="1:2" x14ac:dyDescent="0.25">
      <c r="A4458" t="s">
        <v>4476</v>
      </c>
      <c r="B4458" t="s">
        <v>2712</v>
      </c>
    </row>
    <row r="4459" spans="1:2" x14ac:dyDescent="0.25">
      <c r="A4459" t="s">
        <v>4477</v>
      </c>
      <c r="B4459" t="s">
        <v>2712</v>
      </c>
    </row>
    <row r="4460" spans="1:2" x14ac:dyDescent="0.25">
      <c r="A4460" s="2" t="s">
        <v>4478</v>
      </c>
      <c r="B4460" t="s">
        <v>2712</v>
      </c>
    </row>
    <row r="4461" spans="1:2" x14ac:dyDescent="0.25">
      <c r="A4461" s="2" t="s">
        <v>4479</v>
      </c>
      <c r="B4461" t="s">
        <v>2712</v>
      </c>
    </row>
    <row r="4462" spans="1:2" x14ac:dyDescent="0.25">
      <c r="A4462" s="2" t="s">
        <v>4480</v>
      </c>
      <c r="B4462" t="s">
        <v>2712</v>
      </c>
    </row>
    <row r="4463" spans="1:2" x14ac:dyDescent="0.25">
      <c r="A4463" t="s">
        <v>4481</v>
      </c>
      <c r="B4463" t="s">
        <v>2712</v>
      </c>
    </row>
    <row r="4464" spans="1:2" x14ac:dyDescent="0.25">
      <c r="A4464" t="s">
        <v>4482</v>
      </c>
      <c r="B4464" t="s">
        <v>2712</v>
      </c>
    </row>
    <row r="4465" spans="1:2" x14ac:dyDescent="0.25">
      <c r="A4465" t="s">
        <v>4483</v>
      </c>
      <c r="B4465" t="s">
        <v>2712</v>
      </c>
    </row>
    <row r="4466" spans="1:2" x14ac:dyDescent="0.25">
      <c r="A4466" t="s">
        <v>4484</v>
      </c>
      <c r="B4466" t="s">
        <v>2712</v>
      </c>
    </row>
    <row r="4467" spans="1:2" x14ac:dyDescent="0.25">
      <c r="A4467" t="s">
        <v>4485</v>
      </c>
      <c r="B4467" t="s">
        <v>2712</v>
      </c>
    </row>
    <row r="4468" spans="1:2" x14ac:dyDescent="0.25">
      <c r="A4468" t="s">
        <v>4486</v>
      </c>
      <c r="B4468" t="s">
        <v>2712</v>
      </c>
    </row>
    <row r="4469" spans="1:2" x14ac:dyDescent="0.25">
      <c r="A4469" t="s">
        <v>4487</v>
      </c>
      <c r="B4469" t="s">
        <v>2712</v>
      </c>
    </row>
    <row r="4470" spans="1:2" x14ac:dyDescent="0.25">
      <c r="A4470" t="s">
        <v>4488</v>
      </c>
      <c r="B4470" t="s">
        <v>2712</v>
      </c>
    </row>
    <row r="4471" spans="1:2" x14ac:dyDescent="0.25">
      <c r="A4471" t="s">
        <v>4489</v>
      </c>
      <c r="B4471" t="s">
        <v>2682</v>
      </c>
    </row>
    <row r="4472" spans="1:2" x14ac:dyDescent="0.25">
      <c r="A4472" s="2" t="s">
        <v>4490</v>
      </c>
      <c r="B4472" t="s">
        <v>2682</v>
      </c>
    </row>
    <row r="4473" spans="1:2" x14ac:dyDescent="0.25">
      <c r="A4473" t="s">
        <v>4491</v>
      </c>
      <c r="B4473" t="s">
        <v>2682</v>
      </c>
    </row>
    <row r="4474" spans="1:2" x14ac:dyDescent="0.25">
      <c r="A4474" t="s">
        <v>4492</v>
      </c>
      <c r="B4474" t="s">
        <v>2682</v>
      </c>
    </row>
    <row r="4475" spans="1:2" x14ac:dyDescent="0.25">
      <c r="A4475" t="s">
        <v>4493</v>
      </c>
      <c r="B4475" t="s">
        <v>2682</v>
      </c>
    </row>
    <row r="4476" spans="1:2" x14ac:dyDescent="0.25">
      <c r="A4476" t="s">
        <v>4494</v>
      </c>
      <c r="B4476" t="s">
        <v>2682</v>
      </c>
    </row>
    <row r="4477" spans="1:2" x14ac:dyDescent="0.25">
      <c r="A4477" t="s">
        <v>4495</v>
      </c>
      <c r="B4477" t="s">
        <v>2682</v>
      </c>
    </row>
    <row r="4478" spans="1:2" x14ac:dyDescent="0.25">
      <c r="A4478" t="s">
        <v>4496</v>
      </c>
      <c r="B4478" t="s">
        <v>2682</v>
      </c>
    </row>
    <row r="4479" spans="1:2" x14ac:dyDescent="0.25">
      <c r="A4479" t="s">
        <v>4497</v>
      </c>
      <c r="B4479" t="s">
        <v>2682</v>
      </c>
    </row>
    <row r="4480" spans="1:2" x14ac:dyDescent="0.25">
      <c r="A4480" s="2" t="s">
        <v>4498</v>
      </c>
      <c r="B4480" t="s">
        <v>2682</v>
      </c>
    </row>
    <row r="4481" spans="1:2" x14ac:dyDescent="0.25">
      <c r="A4481" t="s">
        <v>4499</v>
      </c>
      <c r="B4481" t="s">
        <v>2682</v>
      </c>
    </row>
    <row r="4482" spans="1:2" x14ac:dyDescent="0.25">
      <c r="A4482" s="2" t="s">
        <v>4500</v>
      </c>
      <c r="B4482" t="s">
        <v>2682</v>
      </c>
    </row>
    <row r="4483" spans="1:2" x14ac:dyDescent="0.25">
      <c r="A4483" t="s">
        <v>4501</v>
      </c>
      <c r="B4483" t="s">
        <v>2682</v>
      </c>
    </row>
    <row r="4484" spans="1:2" x14ac:dyDescent="0.25">
      <c r="A4484" s="3" t="s">
        <v>4502</v>
      </c>
      <c r="B4484" t="s">
        <v>2682</v>
      </c>
    </row>
    <row r="4485" spans="1:2" x14ac:dyDescent="0.25">
      <c r="A4485" t="s">
        <v>4503</v>
      </c>
      <c r="B4485" t="s">
        <v>2682</v>
      </c>
    </row>
    <row r="4486" spans="1:2" x14ac:dyDescent="0.25">
      <c r="A4486" t="s">
        <v>4504</v>
      </c>
      <c r="B4486" t="s">
        <v>2682</v>
      </c>
    </row>
    <row r="4487" spans="1:2" x14ac:dyDescent="0.25">
      <c r="A4487" t="s">
        <v>4505</v>
      </c>
      <c r="B4487" t="s">
        <v>2682</v>
      </c>
    </row>
    <row r="4488" spans="1:2" x14ac:dyDescent="0.25">
      <c r="A4488" t="s">
        <v>4506</v>
      </c>
      <c r="B4488" t="s">
        <v>2682</v>
      </c>
    </row>
    <row r="4489" spans="1:2" x14ac:dyDescent="0.25">
      <c r="A4489" t="s">
        <v>4507</v>
      </c>
      <c r="B4489" t="s">
        <v>2682</v>
      </c>
    </row>
    <row r="4490" spans="1:2" x14ac:dyDescent="0.25">
      <c r="A4490" s="2" t="s">
        <v>4508</v>
      </c>
      <c r="B4490" t="s">
        <v>2682</v>
      </c>
    </row>
    <row r="4491" spans="1:2" x14ac:dyDescent="0.25">
      <c r="A4491" t="s">
        <v>4509</v>
      </c>
      <c r="B4491" t="s">
        <v>2682</v>
      </c>
    </row>
    <row r="4492" spans="1:2" x14ac:dyDescent="0.25">
      <c r="A4492" t="s">
        <v>4510</v>
      </c>
      <c r="B4492" t="s">
        <v>2682</v>
      </c>
    </row>
    <row r="4493" spans="1:2" x14ac:dyDescent="0.25">
      <c r="A4493" t="s">
        <v>4511</v>
      </c>
      <c r="B4493" t="s">
        <v>2682</v>
      </c>
    </row>
    <row r="4494" spans="1:2" x14ac:dyDescent="0.25">
      <c r="A4494" t="s">
        <v>4512</v>
      </c>
      <c r="B4494" t="s">
        <v>2682</v>
      </c>
    </row>
    <row r="4495" spans="1:2" x14ac:dyDescent="0.25">
      <c r="A4495" t="s">
        <v>4513</v>
      </c>
      <c r="B4495" t="s">
        <v>2682</v>
      </c>
    </row>
    <row r="4496" spans="1:2" x14ac:dyDescent="0.25">
      <c r="A4496" t="s">
        <v>4514</v>
      </c>
      <c r="B4496" t="s">
        <v>2682</v>
      </c>
    </row>
    <row r="4497" spans="1:2" x14ac:dyDescent="0.25">
      <c r="A4497" s="2" t="s">
        <v>4515</v>
      </c>
      <c r="B4497" t="s">
        <v>2682</v>
      </c>
    </row>
    <row r="4498" spans="1:2" x14ac:dyDescent="0.25">
      <c r="A4498" t="s">
        <v>4516</v>
      </c>
      <c r="B4498" t="s">
        <v>2682</v>
      </c>
    </row>
    <row r="4499" spans="1:2" x14ac:dyDescent="0.25">
      <c r="A4499" s="2" t="s">
        <v>4517</v>
      </c>
      <c r="B4499" t="s">
        <v>2682</v>
      </c>
    </row>
    <row r="4500" spans="1:2" x14ac:dyDescent="0.25">
      <c r="A4500" t="s">
        <v>4518</v>
      </c>
      <c r="B4500" t="s">
        <v>2682</v>
      </c>
    </row>
    <row r="4501" spans="1:2" x14ac:dyDescent="0.25">
      <c r="A4501" t="s">
        <v>4519</v>
      </c>
      <c r="B4501" t="s">
        <v>2682</v>
      </c>
    </row>
    <row r="4502" spans="1:2" x14ac:dyDescent="0.25">
      <c r="A4502" t="s">
        <v>4520</v>
      </c>
      <c r="B4502" t="s">
        <v>2682</v>
      </c>
    </row>
    <row r="4503" spans="1:2" x14ac:dyDescent="0.25">
      <c r="A4503" s="2" t="s">
        <v>4521</v>
      </c>
      <c r="B4503" t="s">
        <v>2682</v>
      </c>
    </row>
    <row r="4504" spans="1:2" x14ac:dyDescent="0.25">
      <c r="A4504" t="s">
        <v>4522</v>
      </c>
      <c r="B4504" t="s">
        <v>2682</v>
      </c>
    </row>
    <row r="4505" spans="1:2" x14ac:dyDescent="0.25">
      <c r="A4505" t="s">
        <v>4523</v>
      </c>
      <c r="B4505" t="s">
        <v>2682</v>
      </c>
    </row>
    <row r="4506" spans="1:2" x14ac:dyDescent="0.25">
      <c r="A4506" t="s">
        <v>4524</v>
      </c>
      <c r="B4506" t="s">
        <v>2682</v>
      </c>
    </row>
    <row r="4507" spans="1:2" x14ac:dyDescent="0.25">
      <c r="A4507" t="s">
        <v>4525</v>
      </c>
      <c r="B4507" t="s">
        <v>2682</v>
      </c>
    </row>
    <row r="4508" spans="1:2" x14ac:dyDescent="0.25">
      <c r="A4508" t="s">
        <v>4526</v>
      </c>
      <c r="B4508" t="s">
        <v>2682</v>
      </c>
    </row>
    <row r="4509" spans="1:2" x14ac:dyDescent="0.25">
      <c r="A4509" t="s">
        <v>4527</v>
      </c>
      <c r="B4509" t="s">
        <v>2682</v>
      </c>
    </row>
    <row r="4510" spans="1:2" x14ac:dyDescent="0.25">
      <c r="A4510" s="3" t="s">
        <v>4528</v>
      </c>
      <c r="B4510" t="s">
        <v>2682</v>
      </c>
    </row>
    <row r="4511" spans="1:2" x14ac:dyDescent="0.25">
      <c r="A4511" t="s">
        <v>4529</v>
      </c>
      <c r="B4511" t="s">
        <v>2682</v>
      </c>
    </row>
    <row r="4512" spans="1:2" x14ac:dyDescent="0.25">
      <c r="A4512" s="2" t="s">
        <v>4530</v>
      </c>
      <c r="B4512" t="s">
        <v>2682</v>
      </c>
    </row>
    <row r="4513" spans="1:2" x14ac:dyDescent="0.25">
      <c r="A4513" s="3" t="s">
        <v>4531</v>
      </c>
      <c r="B4513" t="s">
        <v>2682</v>
      </c>
    </row>
    <row r="4514" spans="1:2" x14ac:dyDescent="0.25">
      <c r="A4514" t="s">
        <v>4532</v>
      </c>
      <c r="B4514" t="s">
        <v>2682</v>
      </c>
    </row>
    <row r="4515" spans="1:2" x14ac:dyDescent="0.25">
      <c r="A4515" s="2" t="s">
        <v>4533</v>
      </c>
      <c r="B4515" t="s">
        <v>2682</v>
      </c>
    </row>
    <row r="4516" spans="1:2" x14ac:dyDescent="0.25">
      <c r="A4516" t="s">
        <v>4534</v>
      </c>
      <c r="B4516" t="s">
        <v>2682</v>
      </c>
    </row>
    <row r="4517" spans="1:2" x14ac:dyDescent="0.25">
      <c r="A4517" t="s">
        <v>4535</v>
      </c>
      <c r="B4517" t="s">
        <v>2682</v>
      </c>
    </row>
    <row r="4518" spans="1:2" x14ac:dyDescent="0.25">
      <c r="A4518" t="s">
        <v>4536</v>
      </c>
      <c r="B4518" t="s">
        <v>2682</v>
      </c>
    </row>
    <row r="4519" spans="1:2" x14ac:dyDescent="0.25">
      <c r="A4519" t="s">
        <v>4537</v>
      </c>
      <c r="B4519" t="s">
        <v>2682</v>
      </c>
    </row>
    <row r="4520" spans="1:2" x14ac:dyDescent="0.25">
      <c r="A4520" t="s">
        <v>4538</v>
      </c>
      <c r="B4520" t="s">
        <v>2682</v>
      </c>
    </row>
    <row r="4521" spans="1:2" x14ac:dyDescent="0.25">
      <c r="A4521" t="s">
        <v>4539</v>
      </c>
      <c r="B4521" t="s">
        <v>2682</v>
      </c>
    </row>
    <row r="4522" spans="1:2" x14ac:dyDescent="0.25">
      <c r="A4522" s="2" t="s">
        <v>4540</v>
      </c>
      <c r="B4522" t="s">
        <v>2682</v>
      </c>
    </row>
    <row r="4523" spans="1:2" x14ac:dyDescent="0.25">
      <c r="A4523" t="s">
        <v>4541</v>
      </c>
      <c r="B4523" t="s">
        <v>2682</v>
      </c>
    </row>
    <row r="4524" spans="1:2" x14ac:dyDescent="0.25">
      <c r="A4524" t="s">
        <v>4542</v>
      </c>
      <c r="B4524" t="s">
        <v>2682</v>
      </c>
    </row>
    <row r="4525" spans="1:2" x14ac:dyDescent="0.25">
      <c r="A4525" t="s">
        <v>4543</v>
      </c>
      <c r="B4525" t="s">
        <v>2682</v>
      </c>
    </row>
    <row r="4526" spans="1:2" x14ac:dyDescent="0.25">
      <c r="A4526" t="s">
        <v>4544</v>
      </c>
      <c r="B4526" t="s">
        <v>2682</v>
      </c>
    </row>
    <row r="4527" spans="1:2" x14ac:dyDescent="0.25">
      <c r="A4527" t="s">
        <v>4545</v>
      </c>
      <c r="B4527" t="s">
        <v>2682</v>
      </c>
    </row>
    <row r="4528" spans="1:2" x14ac:dyDescent="0.25">
      <c r="A4528" t="s">
        <v>4546</v>
      </c>
      <c r="B4528" t="s">
        <v>2712</v>
      </c>
    </row>
    <row r="4529" spans="1:2" x14ac:dyDescent="0.25">
      <c r="A4529" t="s">
        <v>4547</v>
      </c>
      <c r="B4529" t="s">
        <v>2712</v>
      </c>
    </row>
    <row r="4530" spans="1:2" x14ac:dyDescent="0.25">
      <c r="A4530" t="s">
        <v>4548</v>
      </c>
      <c r="B4530" t="s">
        <v>2712</v>
      </c>
    </row>
    <row r="4531" spans="1:2" x14ac:dyDescent="0.25">
      <c r="A4531" t="s">
        <v>4549</v>
      </c>
      <c r="B4531" t="s">
        <v>970</v>
      </c>
    </row>
    <row r="4532" spans="1:2" x14ac:dyDescent="0.25">
      <c r="A4532" t="s">
        <v>4550</v>
      </c>
      <c r="B4532" t="s">
        <v>970</v>
      </c>
    </row>
    <row r="4533" spans="1:2" x14ac:dyDescent="0.25">
      <c r="A4533" t="s">
        <v>4551</v>
      </c>
      <c r="B4533" t="s">
        <v>970</v>
      </c>
    </row>
    <row r="4534" spans="1:2" x14ac:dyDescent="0.25">
      <c r="A4534" t="s">
        <v>4552</v>
      </c>
      <c r="B4534" t="s">
        <v>2473</v>
      </c>
    </row>
    <row r="4535" spans="1:2" x14ac:dyDescent="0.25">
      <c r="A4535" t="s">
        <v>4553</v>
      </c>
      <c r="B4535" t="s">
        <v>2682</v>
      </c>
    </row>
    <row r="4536" spans="1:2" x14ac:dyDescent="0.25">
      <c r="A4536" t="s">
        <v>4554</v>
      </c>
      <c r="B4536" t="s">
        <v>2473</v>
      </c>
    </row>
    <row r="4537" spans="1:2" x14ac:dyDescent="0.25">
      <c r="A4537" t="s">
        <v>4555</v>
      </c>
      <c r="B4537" t="s">
        <v>2473</v>
      </c>
    </row>
    <row r="4538" spans="1:2" x14ac:dyDescent="0.25">
      <c r="A4538" t="s">
        <v>4556</v>
      </c>
      <c r="B4538" t="s">
        <v>2473</v>
      </c>
    </row>
    <row r="4539" spans="1:2" x14ac:dyDescent="0.25">
      <c r="A4539" t="s">
        <v>4557</v>
      </c>
      <c r="B4539" t="s">
        <v>2473</v>
      </c>
    </row>
    <row r="4540" spans="1:2" x14ac:dyDescent="0.25">
      <c r="A4540" t="s">
        <v>4558</v>
      </c>
      <c r="B4540" t="s">
        <v>2712</v>
      </c>
    </row>
    <row r="4541" spans="1:2" x14ac:dyDescent="0.25">
      <c r="A4541" t="s">
        <v>4559</v>
      </c>
      <c r="B4541" t="s">
        <v>2473</v>
      </c>
    </row>
    <row r="4542" spans="1:2" x14ac:dyDescent="0.25">
      <c r="A4542" t="s">
        <v>4560</v>
      </c>
      <c r="B4542" t="s">
        <v>970</v>
      </c>
    </row>
    <row r="4543" spans="1:2" x14ac:dyDescent="0.25">
      <c r="A4543" t="s">
        <v>4561</v>
      </c>
      <c r="B4543" t="s">
        <v>682</v>
      </c>
    </row>
    <row r="4544" spans="1:2" x14ac:dyDescent="0.25">
      <c r="A4544" t="s">
        <v>4562</v>
      </c>
      <c r="B4544" t="s">
        <v>2473</v>
      </c>
    </row>
    <row r="4545" spans="1:2" x14ac:dyDescent="0.25">
      <c r="A4545" t="s">
        <v>4563</v>
      </c>
      <c r="B4545" t="s">
        <v>970</v>
      </c>
    </row>
    <row r="4546" spans="1:2" x14ac:dyDescent="0.25">
      <c r="A4546" t="s">
        <v>4564</v>
      </c>
      <c r="B4546" t="s">
        <v>970</v>
      </c>
    </row>
    <row r="4547" spans="1:2" x14ac:dyDescent="0.25">
      <c r="A4547" t="s">
        <v>4565</v>
      </c>
      <c r="B4547" t="s">
        <v>2712</v>
      </c>
    </row>
    <row r="4548" spans="1:2" x14ac:dyDescent="0.25">
      <c r="A4548" t="s">
        <v>4566</v>
      </c>
      <c r="B4548" t="s">
        <v>2712</v>
      </c>
    </row>
    <row r="4549" spans="1:2" x14ac:dyDescent="0.25">
      <c r="A4549" t="s">
        <v>4567</v>
      </c>
      <c r="B4549" t="s">
        <v>2473</v>
      </c>
    </row>
    <row r="4550" spans="1:2" x14ac:dyDescent="0.25">
      <c r="A4550" t="s">
        <v>4568</v>
      </c>
      <c r="B4550" t="s">
        <v>682</v>
      </c>
    </row>
    <row r="4551" spans="1:2" x14ac:dyDescent="0.25">
      <c r="A4551" t="s">
        <v>4569</v>
      </c>
      <c r="B4551" t="s">
        <v>2712</v>
      </c>
    </row>
    <row r="4552" spans="1:2" x14ac:dyDescent="0.25">
      <c r="A4552" t="s">
        <v>4570</v>
      </c>
      <c r="B4552" t="s">
        <v>2712</v>
      </c>
    </row>
    <row r="4553" spans="1:2" x14ac:dyDescent="0.25">
      <c r="A4553" t="s">
        <v>4571</v>
      </c>
      <c r="B4553" t="s">
        <v>3</v>
      </c>
    </row>
    <row r="4554" spans="1:2" x14ac:dyDescent="0.25">
      <c r="A4554" t="s">
        <v>4572</v>
      </c>
      <c r="B4554" t="s">
        <v>2682</v>
      </c>
    </row>
    <row r="4555" spans="1:2" x14ac:dyDescent="0.25">
      <c r="A4555" t="s">
        <v>4573</v>
      </c>
      <c r="B4555" t="s">
        <v>970</v>
      </c>
    </row>
    <row r="4556" spans="1:2" x14ac:dyDescent="0.25">
      <c r="A4556" t="s">
        <v>4574</v>
      </c>
      <c r="B4556" t="s">
        <v>970</v>
      </c>
    </row>
    <row r="4557" spans="1:2" x14ac:dyDescent="0.25">
      <c r="A4557" t="s">
        <v>4575</v>
      </c>
      <c r="B4557" t="s">
        <v>2473</v>
      </c>
    </row>
    <row r="4558" spans="1:2" x14ac:dyDescent="0.25">
      <c r="A4558" t="s">
        <v>4576</v>
      </c>
      <c r="B4558" t="s">
        <v>2473</v>
      </c>
    </row>
    <row r="4559" spans="1:2" x14ac:dyDescent="0.25">
      <c r="A4559" t="s">
        <v>4577</v>
      </c>
      <c r="B4559" t="s">
        <v>2473</v>
      </c>
    </row>
    <row r="4560" spans="1:2" x14ac:dyDescent="0.25">
      <c r="A4560" t="s">
        <v>4578</v>
      </c>
      <c r="B4560" t="s">
        <v>2473</v>
      </c>
    </row>
    <row r="4561" spans="1:2" x14ac:dyDescent="0.25">
      <c r="A4561" t="s">
        <v>4579</v>
      </c>
      <c r="B4561" t="s">
        <v>2473</v>
      </c>
    </row>
    <row r="4562" spans="1:2" x14ac:dyDescent="0.25">
      <c r="A4562" t="s">
        <v>4580</v>
      </c>
      <c r="B4562" t="s">
        <v>621</v>
      </c>
    </row>
    <row r="4563" spans="1:2" x14ac:dyDescent="0.25">
      <c r="A4563" t="s">
        <v>4581</v>
      </c>
      <c r="B4563" t="s">
        <v>621</v>
      </c>
    </row>
    <row r="4564" spans="1:2" x14ac:dyDescent="0.25">
      <c r="A4564" t="s">
        <v>4582</v>
      </c>
      <c r="B4564" t="s">
        <v>970</v>
      </c>
    </row>
    <row r="4565" spans="1:2" x14ac:dyDescent="0.25">
      <c r="A4565" t="s">
        <v>4583</v>
      </c>
      <c r="B4565" t="s">
        <v>3</v>
      </c>
    </row>
    <row r="4566" spans="1:2" x14ac:dyDescent="0.25">
      <c r="A4566" t="s">
        <v>4584</v>
      </c>
      <c r="B4566" t="s">
        <v>2682</v>
      </c>
    </row>
    <row r="4567" spans="1:2" x14ac:dyDescent="0.25">
      <c r="A4567" t="s">
        <v>4585</v>
      </c>
      <c r="B4567" t="s">
        <v>2682</v>
      </c>
    </row>
    <row r="4568" spans="1:2" x14ac:dyDescent="0.25">
      <c r="A4568" t="s">
        <v>4586</v>
      </c>
      <c r="B4568" t="s">
        <v>2682</v>
      </c>
    </row>
    <row r="4569" spans="1:2" x14ac:dyDescent="0.25">
      <c r="A4569" t="s">
        <v>4587</v>
      </c>
      <c r="B4569" t="s">
        <v>2682</v>
      </c>
    </row>
    <row r="4570" spans="1:2" x14ac:dyDescent="0.25">
      <c r="A4570" t="s">
        <v>4588</v>
      </c>
      <c r="B4570" t="s">
        <v>2682</v>
      </c>
    </row>
    <row r="4571" spans="1:2" x14ac:dyDescent="0.25">
      <c r="A4571" t="s">
        <v>4589</v>
      </c>
      <c r="B4571" t="s">
        <v>2682</v>
      </c>
    </row>
    <row r="4572" spans="1:2" x14ac:dyDescent="0.25">
      <c r="A4572" t="s">
        <v>4590</v>
      </c>
      <c r="B4572" t="s">
        <v>3</v>
      </c>
    </row>
    <row r="4573" spans="1:2" x14ac:dyDescent="0.25">
      <c r="A4573" t="s">
        <v>4591</v>
      </c>
      <c r="B4573" t="s">
        <v>2682</v>
      </c>
    </row>
    <row r="4574" spans="1:2" x14ac:dyDescent="0.25">
      <c r="A4574" t="s">
        <v>4592</v>
      </c>
      <c r="B4574" t="s">
        <v>2682</v>
      </c>
    </row>
    <row r="4575" spans="1:2" x14ac:dyDescent="0.25">
      <c r="A4575" t="s">
        <v>4593</v>
      </c>
      <c r="B4575" t="s">
        <v>2712</v>
      </c>
    </row>
    <row r="4576" spans="1:2" x14ac:dyDescent="0.25">
      <c r="A4576" t="s">
        <v>4594</v>
      </c>
      <c r="B4576" t="s">
        <v>970</v>
      </c>
    </row>
    <row r="4577" spans="1:2" x14ac:dyDescent="0.25">
      <c r="A4577" t="s">
        <v>4595</v>
      </c>
      <c r="B4577" t="s">
        <v>970</v>
      </c>
    </row>
    <row r="4578" spans="1:2" x14ac:dyDescent="0.25">
      <c r="A4578" t="s">
        <v>4596</v>
      </c>
      <c r="B4578" t="s">
        <v>970</v>
      </c>
    </row>
    <row r="4579" spans="1:2" x14ac:dyDescent="0.25">
      <c r="A4579" t="s">
        <v>4597</v>
      </c>
      <c r="B4579" t="s">
        <v>2712</v>
      </c>
    </row>
    <row r="4580" spans="1:2" x14ac:dyDescent="0.25">
      <c r="A4580" t="s">
        <v>4598</v>
      </c>
      <c r="B4580" t="s">
        <v>970</v>
      </c>
    </row>
    <row r="4581" spans="1:2" x14ac:dyDescent="0.25">
      <c r="A4581" t="s">
        <v>4599</v>
      </c>
      <c r="B4581" t="s">
        <v>2473</v>
      </c>
    </row>
    <row r="4582" spans="1:2" x14ac:dyDescent="0.25">
      <c r="A4582" t="s">
        <v>4600</v>
      </c>
      <c r="B4582" t="s">
        <v>2712</v>
      </c>
    </row>
    <row r="4583" spans="1:2" x14ac:dyDescent="0.25">
      <c r="A4583" t="s">
        <v>4601</v>
      </c>
      <c r="B4583" t="s">
        <v>2712</v>
      </c>
    </row>
    <row r="4584" spans="1:2" x14ac:dyDescent="0.25">
      <c r="A4584" t="s">
        <v>4602</v>
      </c>
      <c r="B4584" t="s">
        <v>2712</v>
      </c>
    </row>
    <row r="4585" spans="1:2" x14ac:dyDescent="0.25">
      <c r="A4585" t="s">
        <v>4603</v>
      </c>
      <c r="B4585" t="s">
        <v>2712</v>
      </c>
    </row>
    <row r="4586" spans="1:2" x14ac:dyDescent="0.25">
      <c r="A4586" t="s">
        <v>4604</v>
      </c>
      <c r="B4586" t="s">
        <v>2473</v>
      </c>
    </row>
    <row r="4587" spans="1:2" x14ac:dyDescent="0.25">
      <c r="A4587" t="s">
        <v>4605</v>
      </c>
      <c r="B4587" t="s">
        <v>3</v>
      </c>
    </row>
    <row r="4588" spans="1:2" x14ac:dyDescent="0.25">
      <c r="A4588" t="s">
        <v>4606</v>
      </c>
      <c r="B4588" t="s">
        <v>2712</v>
      </c>
    </row>
    <row r="4589" spans="1:2" x14ac:dyDescent="0.25">
      <c r="A4589" t="s">
        <v>4607</v>
      </c>
      <c r="B4589" t="s">
        <v>2712</v>
      </c>
    </row>
    <row r="4590" spans="1:2" x14ac:dyDescent="0.25">
      <c r="A4590" t="s">
        <v>4608</v>
      </c>
      <c r="B4590" t="s">
        <v>2712</v>
      </c>
    </row>
    <row r="4591" spans="1:2" x14ac:dyDescent="0.25">
      <c r="A4591" t="s">
        <v>4609</v>
      </c>
      <c r="B4591" t="s">
        <v>2682</v>
      </c>
    </row>
    <row r="4592" spans="1:2" x14ac:dyDescent="0.25">
      <c r="A4592" t="s">
        <v>4610</v>
      </c>
      <c r="B4592" t="s">
        <v>2712</v>
      </c>
    </row>
    <row r="4593" spans="1:2" x14ac:dyDescent="0.25">
      <c r="A4593" t="s">
        <v>4611</v>
      </c>
      <c r="B4593" t="s">
        <v>2712</v>
      </c>
    </row>
    <row r="4594" spans="1:2" x14ac:dyDescent="0.25">
      <c r="A4594" t="s">
        <v>4612</v>
      </c>
      <c r="B4594" t="s">
        <v>2473</v>
      </c>
    </row>
    <row r="4595" spans="1:2" x14ac:dyDescent="0.25">
      <c r="A4595" t="s">
        <v>4613</v>
      </c>
      <c r="B4595" t="s">
        <v>2473</v>
      </c>
    </row>
    <row r="4596" spans="1:2" x14ac:dyDescent="0.25">
      <c r="A4596" t="s">
        <v>4614</v>
      </c>
      <c r="B4596" t="s">
        <v>3</v>
      </c>
    </row>
    <row r="4597" spans="1:2" x14ac:dyDescent="0.25">
      <c r="A4597" t="s">
        <v>4615</v>
      </c>
      <c r="B4597" t="s">
        <v>2712</v>
      </c>
    </row>
    <row r="4598" spans="1:2" x14ac:dyDescent="0.25">
      <c r="A4598" t="s">
        <v>4616</v>
      </c>
      <c r="B4598" t="s">
        <v>970</v>
      </c>
    </row>
    <row r="4599" spans="1:2" x14ac:dyDescent="0.25">
      <c r="A4599" t="s">
        <v>4617</v>
      </c>
      <c r="B4599" t="s">
        <v>970</v>
      </c>
    </row>
    <row r="4600" spans="1:2" x14ac:dyDescent="0.25">
      <c r="A4600" t="s">
        <v>4618</v>
      </c>
      <c r="B4600" t="s">
        <v>970</v>
      </c>
    </row>
    <row r="4601" spans="1:2" x14ac:dyDescent="0.25">
      <c r="A4601" t="s">
        <v>4619</v>
      </c>
      <c r="B4601" t="s">
        <v>970</v>
      </c>
    </row>
    <row r="4602" spans="1:2" x14ac:dyDescent="0.25">
      <c r="A4602" t="s">
        <v>4620</v>
      </c>
      <c r="B4602" t="s">
        <v>970</v>
      </c>
    </row>
    <row r="4603" spans="1:2" x14ac:dyDescent="0.25">
      <c r="A4603" t="s">
        <v>4621</v>
      </c>
      <c r="B4603" t="s">
        <v>2473</v>
      </c>
    </row>
    <row r="4604" spans="1:2" x14ac:dyDescent="0.25">
      <c r="A4604" t="s">
        <v>4622</v>
      </c>
      <c r="B4604" t="s">
        <v>3</v>
      </c>
    </row>
    <row r="4605" spans="1:2" x14ac:dyDescent="0.25">
      <c r="A4605" t="s">
        <v>4623</v>
      </c>
      <c r="B4605" t="s">
        <v>3</v>
      </c>
    </row>
    <row r="4606" spans="1:2" x14ac:dyDescent="0.25">
      <c r="A4606" t="s">
        <v>4624</v>
      </c>
      <c r="B4606" t="s">
        <v>2712</v>
      </c>
    </row>
    <row r="4607" spans="1:2" x14ac:dyDescent="0.25">
      <c r="A4607" t="s">
        <v>4625</v>
      </c>
      <c r="B4607" t="s">
        <v>2473</v>
      </c>
    </row>
    <row r="4608" spans="1:2" x14ac:dyDescent="0.25">
      <c r="A4608" t="s">
        <v>4626</v>
      </c>
      <c r="B4608" t="s">
        <v>970</v>
      </c>
    </row>
    <row r="4609" spans="1:2" x14ac:dyDescent="0.25">
      <c r="A4609" t="s">
        <v>4627</v>
      </c>
      <c r="B4609" t="s">
        <v>970</v>
      </c>
    </row>
    <row r="4610" spans="1:2" x14ac:dyDescent="0.25">
      <c r="A4610" t="s">
        <v>4628</v>
      </c>
      <c r="B4610" t="s">
        <v>3</v>
      </c>
    </row>
    <row r="4611" spans="1:2" x14ac:dyDescent="0.25">
      <c r="A4611" t="s">
        <v>4629</v>
      </c>
      <c r="B4611" t="s">
        <v>2712</v>
      </c>
    </row>
    <row r="4612" spans="1:2" x14ac:dyDescent="0.25">
      <c r="A4612" t="s">
        <v>4630</v>
      </c>
      <c r="B4612" t="s">
        <v>3</v>
      </c>
    </row>
    <row r="4613" spans="1:2" x14ac:dyDescent="0.25">
      <c r="A4613" t="s">
        <v>4631</v>
      </c>
      <c r="B4613" t="s">
        <v>2473</v>
      </c>
    </row>
    <row r="4614" spans="1:2" x14ac:dyDescent="0.25">
      <c r="A4614" t="s">
        <v>4632</v>
      </c>
      <c r="B4614" t="s">
        <v>2712</v>
      </c>
    </row>
    <row r="4615" spans="1:2" x14ac:dyDescent="0.25">
      <c r="A4615" t="s">
        <v>4633</v>
      </c>
      <c r="B4615" t="s">
        <v>2712</v>
      </c>
    </row>
    <row r="4616" spans="1:2" x14ac:dyDescent="0.25">
      <c r="A4616" t="s">
        <v>4634</v>
      </c>
      <c r="B4616" t="s">
        <v>2712</v>
      </c>
    </row>
    <row r="4617" spans="1:2" x14ac:dyDescent="0.25">
      <c r="A4617" t="s">
        <v>4635</v>
      </c>
      <c r="B4617" t="s">
        <v>2712</v>
      </c>
    </row>
    <row r="4618" spans="1:2" x14ac:dyDescent="0.25">
      <c r="A4618" t="s">
        <v>4636</v>
      </c>
      <c r="B4618" t="s">
        <v>970</v>
      </c>
    </row>
    <row r="4619" spans="1:2" x14ac:dyDescent="0.25">
      <c r="A4619" t="s">
        <v>4637</v>
      </c>
      <c r="B4619" t="s">
        <v>2712</v>
      </c>
    </row>
    <row r="4620" spans="1:2" x14ac:dyDescent="0.25">
      <c r="A4620" t="s">
        <v>4638</v>
      </c>
      <c r="B4620" t="s">
        <v>2712</v>
      </c>
    </row>
    <row r="4621" spans="1:2" x14ac:dyDescent="0.25">
      <c r="A4621" t="s">
        <v>4639</v>
      </c>
      <c r="B4621" t="s">
        <v>2682</v>
      </c>
    </row>
    <row r="4622" spans="1:2" x14ac:dyDescent="0.25">
      <c r="A4622" t="s">
        <v>4640</v>
      </c>
      <c r="B4622" t="s">
        <v>2682</v>
      </c>
    </row>
    <row r="4623" spans="1:2" x14ac:dyDescent="0.25">
      <c r="A4623" t="s">
        <v>4641</v>
      </c>
      <c r="B4623" t="s">
        <v>2682</v>
      </c>
    </row>
    <row r="4624" spans="1:2" x14ac:dyDescent="0.25">
      <c r="A4624" t="s">
        <v>4642</v>
      </c>
      <c r="B4624" t="s">
        <v>2682</v>
      </c>
    </row>
    <row r="4625" spans="1:2" x14ac:dyDescent="0.25">
      <c r="A4625" t="s">
        <v>4643</v>
      </c>
      <c r="B4625" t="s">
        <v>2712</v>
      </c>
    </row>
    <row r="4626" spans="1:2" x14ac:dyDescent="0.25">
      <c r="A4626" t="s">
        <v>4644</v>
      </c>
      <c r="B4626" t="s">
        <v>2682</v>
      </c>
    </row>
    <row r="4627" spans="1:2" x14ac:dyDescent="0.25">
      <c r="A4627" t="s">
        <v>4645</v>
      </c>
      <c r="B4627" t="s">
        <v>2682</v>
      </c>
    </row>
    <row r="4628" spans="1:2" x14ac:dyDescent="0.25">
      <c r="A4628" t="s">
        <v>4646</v>
      </c>
      <c r="B4628" t="s">
        <v>970</v>
      </c>
    </row>
    <row r="4629" spans="1:2" x14ac:dyDescent="0.25">
      <c r="A4629" t="s">
        <v>4647</v>
      </c>
      <c r="B4629" t="s">
        <v>3</v>
      </c>
    </row>
    <row r="4630" spans="1:2" x14ac:dyDescent="0.25">
      <c r="A4630" t="s">
        <v>4648</v>
      </c>
      <c r="B4630" t="s">
        <v>2473</v>
      </c>
    </row>
    <row r="4631" spans="1:2" x14ac:dyDescent="0.25">
      <c r="A4631" t="s">
        <v>4649</v>
      </c>
      <c r="B4631" t="s">
        <v>2473</v>
      </c>
    </row>
    <row r="4632" spans="1:2" x14ac:dyDescent="0.25">
      <c r="A4632" t="s">
        <v>4650</v>
      </c>
      <c r="B4632" t="s">
        <v>970</v>
      </c>
    </row>
    <row r="4633" spans="1:2" x14ac:dyDescent="0.25">
      <c r="A4633" t="s">
        <v>4651</v>
      </c>
      <c r="B4633" t="s">
        <v>970</v>
      </c>
    </row>
    <row r="4634" spans="1:2" x14ac:dyDescent="0.25">
      <c r="A4634" t="s">
        <v>4652</v>
      </c>
      <c r="B4634" t="s">
        <v>2473</v>
      </c>
    </row>
    <row r="4635" spans="1:2" x14ac:dyDescent="0.25">
      <c r="A4635" t="s">
        <v>4653</v>
      </c>
      <c r="B4635" t="s">
        <v>2712</v>
      </c>
    </row>
    <row r="4636" spans="1:2" x14ac:dyDescent="0.25">
      <c r="A4636" t="s">
        <v>4654</v>
      </c>
      <c r="B4636" t="s">
        <v>970</v>
      </c>
    </row>
    <row r="4637" spans="1:2" x14ac:dyDescent="0.25">
      <c r="A4637" t="s">
        <v>4655</v>
      </c>
      <c r="B4637" t="s">
        <v>970</v>
      </c>
    </row>
    <row r="4638" spans="1:2" x14ac:dyDescent="0.25">
      <c r="A4638" t="s">
        <v>4656</v>
      </c>
      <c r="B4638" t="s">
        <v>2712</v>
      </c>
    </row>
    <row r="4639" spans="1:2" x14ac:dyDescent="0.25">
      <c r="A4639" t="s">
        <v>4657</v>
      </c>
      <c r="B4639" t="s">
        <v>682</v>
      </c>
    </row>
    <row r="4640" spans="1:2" x14ac:dyDescent="0.25">
      <c r="A4640" t="s">
        <v>4658</v>
      </c>
      <c r="B4640" t="s">
        <v>3</v>
      </c>
    </row>
    <row r="4641" spans="1:2" x14ac:dyDescent="0.25">
      <c r="A4641" t="s">
        <v>4659</v>
      </c>
      <c r="B4641" t="s">
        <v>970</v>
      </c>
    </row>
    <row r="4642" spans="1:2" x14ac:dyDescent="0.25">
      <c r="A4642" t="s">
        <v>4660</v>
      </c>
      <c r="B4642" t="s">
        <v>970</v>
      </c>
    </row>
    <row r="4643" spans="1:2" x14ac:dyDescent="0.25">
      <c r="A4643" t="s">
        <v>4661</v>
      </c>
      <c r="B4643" t="s">
        <v>2712</v>
      </c>
    </row>
    <row r="4644" spans="1:2" x14ac:dyDescent="0.25">
      <c r="A4644" t="s">
        <v>4662</v>
      </c>
      <c r="B4644" t="s">
        <v>682</v>
      </c>
    </row>
    <row r="4645" spans="1:2" x14ac:dyDescent="0.25">
      <c r="A4645" t="s">
        <v>4663</v>
      </c>
      <c r="B4645" t="s">
        <v>621</v>
      </c>
    </row>
    <row r="4646" spans="1:2" x14ac:dyDescent="0.25">
      <c r="A4646" t="s">
        <v>4664</v>
      </c>
      <c r="B4646" t="s">
        <v>621</v>
      </c>
    </row>
    <row r="4647" spans="1:2" x14ac:dyDescent="0.25">
      <c r="A4647" t="s">
        <v>4665</v>
      </c>
      <c r="B4647" t="s">
        <v>621</v>
      </c>
    </row>
    <row r="4648" spans="1:2" x14ac:dyDescent="0.25">
      <c r="A4648" t="s">
        <v>4666</v>
      </c>
      <c r="B4648" t="s">
        <v>621</v>
      </c>
    </row>
    <row r="4649" spans="1:2" x14ac:dyDescent="0.25">
      <c r="A4649" t="s">
        <v>4667</v>
      </c>
      <c r="B4649" t="s">
        <v>3</v>
      </c>
    </row>
    <row r="4650" spans="1:2" x14ac:dyDescent="0.25">
      <c r="A4650" t="s">
        <v>4668</v>
      </c>
      <c r="B4650" t="s">
        <v>970</v>
      </c>
    </row>
    <row r="4651" spans="1:2" x14ac:dyDescent="0.25">
      <c r="A4651" t="s">
        <v>4669</v>
      </c>
      <c r="B4651" t="s">
        <v>970</v>
      </c>
    </row>
    <row r="4652" spans="1:2" x14ac:dyDescent="0.25">
      <c r="A4652" t="s">
        <v>4670</v>
      </c>
      <c r="B4652" t="s">
        <v>2420</v>
      </c>
    </row>
    <row r="4653" spans="1:2" x14ac:dyDescent="0.25">
      <c r="A4653" t="s">
        <v>4671</v>
      </c>
      <c r="B4653" t="s">
        <v>2712</v>
      </c>
    </row>
    <row r="4654" spans="1:2" x14ac:dyDescent="0.25">
      <c r="A4654" t="s">
        <v>4672</v>
      </c>
      <c r="B4654" t="s">
        <v>970</v>
      </c>
    </row>
    <row r="4655" spans="1:2" x14ac:dyDescent="0.25">
      <c r="A4655" t="s">
        <v>4673</v>
      </c>
      <c r="B4655" t="s">
        <v>2473</v>
      </c>
    </row>
    <row r="4656" spans="1:2" x14ac:dyDescent="0.25">
      <c r="A4656" t="s">
        <v>4674</v>
      </c>
      <c r="B4656" t="s">
        <v>2682</v>
      </c>
    </row>
    <row r="4657" spans="1:2" x14ac:dyDescent="0.25">
      <c r="A4657" t="s">
        <v>4675</v>
      </c>
      <c r="B4657" t="s">
        <v>682</v>
      </c>
    </row>
    <row r="4658" spans="1:2" x14ac:dyDescent="0.25">
      <c r="A4658" t="s">
        <v>4676</v>
      </c>
      <c r="B4658" t="s">
        <v>3</v>
      </c>
    </row>
    <row r="4659" spans="1:2" x14ac:dyDescent="0.25">
      <c r="A4659" t="s">
        <v>4677</v>
      </c>
      <c r="B4659" t="s">
        <v>2682</v>
      </c>
    </row>
    <row r="4660" spans="1:2" x14ac:dyDescent="0.25">
      <c r="A4660" t="s">
        <v>4678</v>
      </c>
      <c r="B4660" t="s">
        <v>2473</v>
      </c>
    </row>
    <row r="4661" spans="1:2" x14ac:dyDescent="0.25">
      <c r="A4661" t="s">
        <v>4679</v>
      </c>
      <c r="B4661" t="s">
        <v>621</v>
      </c>
    </row>
    <row r="4662" spans="1:2" x14ac:dyDescent="0.25">
      <c r="A4662" t="s">
        <v>4680</v>
      </c>
      <c r="B4662" t="s">
        <v>2473</v>
      </c>
    </row>
    <row r="4663" spans="1:2" x14ac:dyDescent="0.25">
      <c r="A4663" t="s">
        <v>4681</v>
      </c>
      <c r="B4663" t="s">
        <v>682</v>
      </c>
    </row>
    <row r="4664" spans="1:2" x14ac:dyDescent="0.25">
      <c r="A4664" t="s">
        <v>4682</v>
      </c>
      <c r="B4664" t="s">
        <v>2712</v>
      </c>
    </row>
    <row r="4665" spans="1:2" x14ac:dyDescent="0.25">
      <c r="A4665" t="s">
        <v>4683</v>
      </c>
      <c r="B4665" t="s">
        <v>2712</v>
      </c>
    </row>
    <row r="4666" spans="1:2" x14ac:dyDescent="0.25">
      <c r="A4666" t="s">
        <v>4684</v>
      </c>
      <c r="B4666" t="s">
        <v>2715</v>
      </c>
    </row>
    <row r="4667" spans="1:2" x14ac:dyDescent="0.25">
      <c r="A4667" t="s">
        <v>4685</v>
      </c>
      <c r="B4667" t="s">
        <v>846</v>
      </c>
    </row>
    <row r="4668" spans="1:2" x14ac:dyDescent="0.25">
      <c r="A4668" t="s">
        <v>4686</v>
      </c>
      <c r="B4668" t="s">
        <v>2473</v>
      </c>
    </row>
    <row r="4669" spans="1:2" x14ac:dyDescent="0.25">
      <c r="A4669" t="s">
        <v>4687</v>
      </c>
      <c r="B4669" t="s">
        <v>970</v>
      </c>
    </row>
    <row r="4670" spans="1:2" x14ac:dyDescent="0.25">
      <c r="A4670" t="s">
        <v>4688</v>
      </c>
      <c r="B4670" t="s">
        <v>2473</v>
      </c>
    </row>
    <row r="4671" spans="1:2" x14ac:dyDescent="0.25">
      <c r="A4671" t="s">
        <v>4689</v>
      </c>
      <c r="B4671" t="s">
        <v>2712</v>
      </c>
    </row>
    <row r="4672" spans="1:2" x14ac:dyDescent="0.25">
      <c r="A4672" t="s">
        <v>4690</v>
      </c>
      <c r="B4672" t="s">
        <v>2712</v>
      </c>
    </row>
    <row r="4673" spans="1:2" x14ac:dyDescent="0.25">
      <c r="A4673" t="s">
        <v>4691</v>
      </c>
      <c r="B4673" t="s">
        <v>682</v>
      </c>
    </row>
    <row r="4674" spans="1:2" x14ac:dyDescent="0.25">
      <c r="A4674" t="s">
        <v>4692</v>
      </c>
      <c r="B4674" t="s">
        <v>682</v>
      </c>
    </row>
    <row r="4675" spans="1:2" x14ac:dyDescent="0.25">
      <c r="A4675" t="s">
        <v>4693</v>
      </c>
      <c r="B4675" t="s">
        <v>682</v>
      </c>
    </row>
    <row r="4676" spans="1:2" x14ac:dyDescent="0.25">
      <c r="A4676" t="s">
        <v>4694</v>
      </c>
      <c r="B4676" t="s">
        <v>970</v>
      </c>
    </row>
    <row r="4677" spans="1:2" x14ac:dyDescent="0.25">
      <c r="A4677" t="s">
        <v>4695</v>
      </c>
      <c r="B4677" t="s">
        <v>3</v>
      </c>
    </row>
    <row r="4678" spans="1:2" x14ac:dyDescent="0.25">
      <c r="A4678" t="s">
        <v>4696</v>
      </c>
      <c r="B4678" t="s">
        <v>3</v>
      </c>
    </row>
    <row r="4679" spans="1:2" x14ac:dyDescent="0.25">
      <c r="A4679" t="s">
        <v>4697</v>
      </c>
      <c r="B4679" t="s">
        <v>3</v>
      </c>
    </row>
    <row r="4680" spans="1:2" x14ac:dyDescent="0.25">
      <c r="A4680" t="s">
        <v>4698</v>
      </c>
      <c r="B4680" t="s">
        <v>2473</v>
      </c>
    </row>
    <row r="4681" spans="1:2" x14ac:dyDescent="0.25">
      <c r="A4681" t="s">
        <v>4699</v>
      </c>
      <c r="B4681" t="s">
        <v>2473</v>
      </c>
    </row>
    <row r="4682" spans="1:2" x14ac:dyDescent="0.25">
      <c r="A4682" t="s">
        <v>4700</v>
      </c>
      <c r="B4682" t="s">
        <v>2712</v>
      </c>
    </row>
    <row r="4683" spans="1:2" x14ac:dyDescent="0.25">
      <c r="A4683" t="s">
        <v>4701</v>
      </c>
      <c r="B4683" t="s">
        <v>970</v>
      </c>
    </row>
    <row r="4684" spans="1:2" x14ac:dyDescent="0.25">
      <c r="A4684" t="s">
        <v>4702</v>
      </c>
      <c r="B4684" t="s">
        <v>970</v>
      </c>
    </row>
    <row r="4685" spans="1:2" x14ac:dyDescent="0.25">
      <c r="A4685" t="s">
        <v>4703</v>
      </c>
      <c r="B4685" t="s">
        <v>970</v>
      </c>
    </row>
    <row r="4686" spans="1:2" x14ac:dyDescent="0.25">
      <c r="A4686" t="s">
        <v>4704</v>
      </c>
      <c r="B4686" t="s">
        <v>2682</v>
      </c>
    </row>
    <row r="4687" spans="1:2" x14ac:dyDescent="0.25">
      <c r="A4687" t="s">
        <v>4705</v>
      </c>
      <c r="B4687" t="s">
        <v>3</v>
      </c>
    </row>
    <row r="4688" spans="1:2" x14ac:dyDescent="0.25">
      <c r="A4688" t="s">
        <v>4706</v>
      </c>
      <c r="B4688" t="s">
        <v>3</v>
      </c>
    </row>
    <row r="4689" spans="1:2" x14ac:dyDescent="0.25">
      <c r="A4689" t="s">
        <v>4707</v>
      </c>
      <c r="B4689" t="s">
        <v>2473</v>
      </c>
    </row>
    <row r="4690" spans="1:2" x14ac:dyDescent="0.25">
      <c r="A4690" t="s">
        <v>4708</v>
      </c>
      <c r="B4690" t="s">
        <v>2473</v>
      </c>
    </row>
    <row r="4691" spans="1:2" x14ac:dyDescent="0.25">
      <c r="A4691" t="s">
        <v>4709</v>
      </c>
      <c r="B4691" t="s">
        <v>2473</v>
      </c>
    </row>
    <row r="4692" spans="1:2" x14ac:dyDescent="0.25">
      <c r="A4692" t="s">
        <v>4710</v>
      </c>
      <c r="B4692" t="s">
        <v>2473</v>
      </c>
    </row>
    <row r="4693" spans="1:2" x14ac:dyDescent="0.25">
      <c r="A4693" t="s">
        <v>4711</v>
      </c>
      <c r="B4693" t="s">
        <v>2473</v>
      </c>
    </row>
    <row r="4694" spans="1:2" x14ac:dyDescent="0.25">
      <c r="A4694" t="s">
        <v>4712</v>
      </c>
      <c r="B4694" t="s">
        <v>2473</v>
      </c>
    </row>
    <row r="4695" spans="1:2" x14ac:dyDescent="0.25">
      <c r="A4695" t="s">
        <v>4713</v>
      </c>
      <c r="B4695" t="s">
        <v>2473</v>
      </c>
    </row>
    <row r="4696" spans="1:2" x14ac:dyDescent="0.25">
      <c r="A4696" t="s">
        <v>4714</v>
      </c>
      <c r="B4696" t="s">
        <v>3</v>
      </c>
    </row>
    <row r="4697" spans="1:2" x14ac:dyDescent="0.25">
      <c r="A4697" t="s">
        <v>4715</v>
      </c>
      <c r="B4697" t="s">
        <v>970</v>
      </c>
    </row>
    <row r="4698" spans="1:2" x14ac:dyDescent="0.25">
      <c r="A4698" t="s">
        <v>4716</v>
      </c>
      <c r="B4698" t="s">
        <v>2712</v>
      </c>
    </row>
    <row r="4699" spans="1:2" x14ac:dyDescent="0.25">
      <c r="A4699" t="s">
        <v>4717</v>
      </c>
      <c r="B4699" t="s">
        <v>2473</v>
      </c>
    </row>
    <row r="4700" spans="1:2" x14ac:dyDescent="0.25">
      <c r="A4700" t="s">
        <v>4718</v>
      </c>
      <c r="B4700" t="s">
        <v>2712</v>
      </c>
    </row>
    <row r="4701" spans="1:2" x14ac:dyDescent="0.25">
      <c r="A4701" t="s">
        <v>4719</v>
      </c>
      <c r="B4701" t="s">
        <v>682</v>
      </c>
    </row>
    <row r="4702" spans="1:2" x14ac:dyDescent="0.25">
      <c r="A4702" t="s">
        <v>4720</v>
      </c>
      <c r="B4702" t="s">
        <v>682</v>
      </c>
    </row>
    <row r="4703" spans="1:2" x14ac:dyDescent="0.25">
      <c r="A4703" t="s">
        <v>4721</v>
      </c>
      <c r="B4703" t="s">
        <v>970</v>
      </c>
    </row>
    <row r="4704" spans="1:2" x14ac:dyDescent="0.25">
      <c r="A4704" t="s">
        <v>4722</v>
      </c>
      <c r="B4704" t="s">
        <v>970</v>
      </c>
    </row>
    <row r="4705" spans="1:2" x14ac:dyDescent="0.25">
      <c r="A4705" t="s">
        <v>4723</v>
      </c>
      <c r="B4705" t="s">
        <v>970</v>
      </c>
    </row>
    <row r="4706" spans="1:2" x14ac:dyDescent="0.25">
      <c r="A4706" t="s">
        <v>4724</v>
      </c>
      <c r="B4706" t="s">
        <v>2712</v>
      </c>
    </row>
    <row r="4707" spans="1:2" x14ac:dyDescent="0.25">
      <c r="A4707" t="s">
        <v>4725</v>
      </c>
      <c r="B4707" t="s">
        <v>970</v>
      </c>
    </row>
    <row r="4708" spans="1:2" x14ac:dyDescent="0.25">
      <c r="A4708" t="s">
        <v>4726</v>
      </c>
      <c r="B4708" t="s">
        <v>682</v>
      </c>
    </row>
    <row r="4709" spans="1:2" x14ac:dyDescent="0.25">
      <c r="A4709" t="s">
        <v>4727</v>
      </c>
      <c r="B4709" t="s">
        <v>970</v>
      </c>
    </row>
    <row r="4710" spans="1:2" x14ac:dyDescent="0.25">
      <c r="A4710" t="s">
        <v>4728</v>
      </c>
      <c r="B4710" t="s">
        <v>3</v>
      </c>
    </row>
    <row r="4711" spans="1:2" x14ac:dyDescent="0.25">
      <c r="A4711" t="s">
        <v>4729</v>
      </c>
      <c r="B4711" t="s">
        <v>2712</v>
      </c>
    </row>
    <row r="4712" spans="1:2" x14ac:dyDescent="0.25">
      <c r="A4712" t="s">
        <v>4730</v>
      </c>
      <c r="B4712" t="s">
        <v>2473</v>
      </c>
    </row>
    <row r="4713" spans="1:2" x14ac:dyDescent="0.25">
      <c r="A4713" t="s">
        <v>4731</v>
      </c>
      <c r="B4713" t="s">
        <v>970</v>
      </c>
    </row>
    <row r="4714" spans="1:2" x14ac:dyDescent="0.25">
      <c r="A4714" t="s">
        <v>4732</v>
      </c>
      <c r="B4714" t="s">
        <v>970</v>
      </c>
    </row>
    <row r="4715" spans="1:2" x14ac:dyDescent="0.25">
      <c r="A4715" t="s">
        <v>4733</v>
      </c>
      <c r="B4715" t="s">
        <v>2712</v>
      </c>
    </row>
    <row r="4716" spans="1:2" x14ac:dyDescent="0.25">
      <c r="A4716" t="s">
        <v>4734</v>
      </c>
      <c r="B4716" t="s">
        <v>2712</v>
      </c>
    </row>
    <row r="4717" spans="1:2" x14ac:dyDescent="0.25">
      <c r="A4717" t="s">
        <v>4735</v>
      </c>
      <c r="B4717" t="s">
        <v>970</v>
      </c>
    </row>
    <row r="4718" spans="1:2" x14ac:dyDescent="0.25">
      <c r="A4718" t="s">
        <v>4736</v>
      </c>
      <c r="B4718" t="s">
        <v>970</v>
      </c>
    </row>
    <row r="4719" spans="1:2" x14ac:dyDescent="0.25">
      <c r="A4719" t="s">
        <v>4737</v>
      </c>
      <c r="B4719" t="s">
        <v>2712</v>
      </c>
    </row>
    <row r="4720" spans="1:2" x14ac:dyDescent="0.25">
      <c r="A4720" t="s">
        <v>4738</v>
      </c>
      <c r="B4720" t="s">
        <v>2712</v>
      </c>
    </row>
    <row r="4721" spans="1:2" x14ac:dyDescent="0.25">
      <c r="A4721" t="s">
        <v>4739</v>
      </c>
      <c r="B4721" t="s">
        <v>2715</v>
      </c>
    </row>
    <row r="4722" spans="1:2" x14ac:dyDescent="0.25">
      <c r="A4722" t="s">
        <v>4740</v>
      </c>
      <c r="B4722" t="s">
        <v>970</v>
      </c>
    </row>
    <row r="4723" spans="1:2" x14ac:dyDescent="0.25">
      <c r="A4723" t="s">
        <v>4741</v>
      </c>
      <c r="B4723" t="s">
        <v>3</v>
      </c>
    </row>
    <row r="4724" spans="1:2" x14ac:dyDescent="0.25">
      <c r="A4724" t="s">
        <v>4742</v>
      </c>
      <c r="B4724" t="s">
        <v>2712</v>
      </c>
    </row>
    <row r="4725" spans="1:2" x14ac:dyDescent="0.25">
      <c r="A4725" t="s">
        <v>4743</v>
      </c>
      <c r="B4725" t="s">
        <v>2712</v>
      </c>
    </row>
    <row r="4726" spans="1:2" x14ac:dyDescent="0.25">
      <c r="A4726" t="s">
        <v>4744</v>
      </c>
      <c r="B4726" t="s">
        <v>2473</v>
      </c>
    </row>
    <row r="4727" spans="1:2" x14ac:dyDescent="0.25">
      <c r="A4727" t="s">
        <v>4745</v>
      </c>
      <c r="B4727" t="s">
        <v>970</v>
      </c>
    </row>
    <row r="4728" spans="1:2" x14ac:dyDescent="0.25">
      <c r="A4728" t="s">
        <v>4746</v>
      </c>
      <c r="B4728" t="s">
        <v>970</v>
      </c>
    </row>
    <row r="4729" spans="1:2" x14ac:dyDescent="0.25">
      <c r="A4729" t="s">
        <v>4747</v>
      </c>
      <c r="B4729" t="s">
        <v>2712</v>
      </c>
    </row>
    <row r="4730" spans="1:2" x14ac:dyDescent="0.25">
      <c r="A4730" t="s">
        <v>4748</v>
      </c>
      <c r="B4730" t="s">
        <v>970</v>
      </c>
    </row>
    <row r="4731" spans="1:2" x14ac:dyDescent="0.25">
      <c r="A4731" t="s">
        <v>4749</v>
      </c>
      <c r="B4731" t="s">
        <v>2712</v>
      </c>
    </row>
    <row r="4732" spans="1:2" x14ac:dyDescent="0.25">
      <c r="A4732" t="s">
        <v>4750</v>
      </c>
      <c r="B4732" t="s">
        <v>2712</v>
      </c>
    </row>
    <row r="4733" spans="1:2" x14ac:dyDescent="0.25">
      <c r="A4733" t="s">
        <v>4751</v>
      </c>
      <c r="B4733" t="s">
        <v>2473</v>
      </c>
    </row>
    <row r="4734" spans="1:2" x14ac:dyDescent="0.25">
      <c r="A4734" t="s">
        <v>4752</v>
      </c>
      <c r="B4734" t="s">
        <v>2372</v>
      </c>
    </row>
    <row r="4735" spans="1:2" x14ac:dyDescent="0.25">
      <c r="A4735" t="s">
        <v>4753</v>
      </c>
      <c r="B4735" t="s">
        <v>2712</v>
      </c>
    </row>
    <row r="4736" spans="1:2" x14ac:dyDescent="0.25">
      <c r="A4736" t="s">
        <v>4754</v>
      </c>
      <c r="B4736" t="s">
        <v>2372</v>
      </c>
    </row>
    <row r="4737" spans="1:2" x14ac:dyDescent="0.25">
      <c r="A4737" t="s">
        <v>4755</v>
      </c>
      <c r="B4737" t="s">
        <v>2712</v>
      </c>
    </row>
    <row r="4738" spans="1:2" x14ac:dyDescent="0.25">
      <c r="A4738" t="s">
        <v>4756</v>
      </c>
      <c r="B4738" t="s">
        <v>970</v>
      </c>
    </row>
    <row r="4739" spans="1:2" x14ac:dyDescent="0.25">
      <c r="A4739" t="s">
        <v>4757</v>
      </c>
      <c r="B4739" t="s">
        <v>2712</v>
      </c>
    </row>
    <row r="4740" spans="1:2" x14ac:dyDescent="0.25">
      <c r="A4740" t="s">
        <v>4758</v>
      </c>
      <c r="B4740" t="s">
        <v>621</v>
      </c>
    </row>
    <row r="4741" spans="1:2" x14ac:dyDescent="0.25">
      <c r="A4741" t="s">
        <v>4759</v>
      </c>
      <c r="B4741" t="s">
        <v>2473</v>
      </c>
    </row>
    <row r="4742" spans="1:2" x14ac:dyDescent="0.25">
      <c r="A4742" t="s">
        <v>4760</v>
      </c>
      <c r="B4742" t="s">
        <v>2473</v>
      </c>
    </row>
    <row r="4743" spans="1:2" x14ac:dyDescent="0.25">
      <c r="A4743" t="s">
        <v>4761</v>
      </c>
      <c r="B4743" t="s">
        <v>2712</v>
      </c>
    </row>
    <row r="4744" spans="1:2" x14ac:dyDescent="0.25">
      <c r="A4744" t="s">
        <v>4762</v>
      </c>
      <c r="B4744" t="s">
        <v>2712</v>
      </c>
    </row>
    <row r="4745" spans="1:2" x14ac:dyDescent="0.25">
      <c r="A4745" t="s">
        <v>4763</v>
      </c>
      <c r="B4745" t="s">
        <v>2473</v>
      </c>
    </row>
    <row r="4746" spans="1:2" x14ac:dyDescent="0.25">
      <c r="A4746" t="s">
        <v>4764</v>
      </c>
      <c r="B4746" t="s">
        <v>2372</v>
      </c>
    </row>
    <row r="4747" spans="1:2" x14ac:dyDescent="0.25">
      <c r="A4747" t="s">
        <v>4765</v>
      </c>
      <c r="B4747" t="s">
        <v>2712</v>
      </c>
    </row>
    <row r="4748" spans="1:2" x14ac:dyDescent="0.25">
      <c r="A4748" t="s">
        <v>4766</v>
      </c>
      <c r="B4748" t="s">
        <v>970</v>
      </c>
    </row>
    <row r="4749" spans="1:2" x14ac:dyDescent="0.25">
      <c r="A4749" t="s">
        <v>4767</v>
      </c>
      <c r="B4749" t="s">
        <v>970</v>
      </c>
    </row>
    <row r="4750" spans="1:2" x14ac:dyDescent="0.25">
      <c r="A4750" t="s">
        <v>4768</v>
      </c>
      <c r="B4750" t="s">
        <v>970</v>
      </c>
    </row>
    <row r="4751" spans="1:2" x14ac:dyDescent="0.25">
      <c r="A4751" t="s">
        <v>4769</v>
      </c>
      <c r="B4751" t="s">
        <v>2712</v>
      </c>
    </row>
    <row r="4752" spans="1:2" x14ac:dyDescent="0.25">
      <c r="A4752" t="s">
        <v>4770</v>
      </c>
      <c r="B4752" t="s">
        <v>2473</v>
      </c>
    </row>
    <row r="4753" spans="1:2" x14ac:dyDescent="0.25">
      <c r="A4753" t="s">
        <v>4771</v>
      </c>
      <c r="B4753" t="s">
        <v>682</v>
      </c>
    </row>
    <row r="4754" spans="1:2" x14ac:dyDescent="0.25">
      <c r="A4754" t="s">
        <v>4772</v>
      </c>
      <c r="B4754" t="s">
        <v>2473</v>
      </c>
    </row>
    <row r="4755" spans="1:2" x14ac:dyDescent="0.25">
      <c r="A4755" t="s">
        <v>4773</v>
      </c>
      <c r="B4755" t="s">
        <v>2473</v>
      </c>
    </row>
    <row r="4756" spans="1:2" x14ac:dyDescent="0.25">
      <c r="A4756" t="s">
        <v>4774</v>
      </c>
      <c r="B4756" t="s">
        <v>2712</v>
      </c>
    </row>
    <row r="4757" spans="1:2" x14ac:dyDescent="0.25">
      <c r="A4757" t="s">
        <v>4775</v>
      </c>
      <c r="B4757" t="s">
        <v>970</v>
      </c>
    </row>
    <row r="4758" spans="1:2" x14ac:dyDescent="0.25">
      <c r="A4758" t="s">
        <v>4776</v>
      </c>
      <c r="B4758" t="s">
        <v>970</v>
      </c>
    </row>
    <row r="4759" spans="1:2" x14ac:dyDescent="0.25">
      <c r="A4759" t="s">
        <v>4777</v>
      </c>
      <c r="B4759" t="s">
        <v>970</v>
      </c>
    </row>
    <row r="4760" spans="1:2" x14ac:dyDescent="0.25">
      <c r="A4760" t="s">
        <v>4778</v>
      </c>
      <c r="B4760" t="s">
        <v>682</v>
      </c>
    </row>
    <row r="4761" spans="1:2" x14ac:dyDescent="0.25">
      <c r="A4761" t="s">
        <v>4779</v>
      </c>
      <c r="B4761" t="s">
        <v>682</v>
      </c>
    </row>
    <row r="4762" spans="1:2" x14ac:dyDescent="0.25">
      <c r="A4762" t="s">
        <v>4780</v>
      </c>
      <c r="B4762" t="s">
        <v>970</v>
      </c>
    </row>
    <row r="4763" spans="1:2" x14ac:dyDescent="0.25">
      <c r="A4763" t="s">
        <v>4781</v>
      </c>
      <c r="B4763" t="s">
        <v>970</v>
      </c>
    </row>
    <row r="4764" spans="1:2" x14ac:dyDescent="0.25">
      <c r="A4764" t="s">
        <v>4782</v>
      </c>
      <c r="B4764" t="s">
        <v>970</v>
      </c>
    </row>
    <row r="4765" spans="1:2" x14ac:dyDescent="0.25">
      <c r="A4765" t="s">
        <v>4783</v>
      </c>
      <c r="B4765" t="s">
        <v>970</v>
      </c>
    </row>
    <row r="4766" spans="1:2" x14ac:dyDescent="0.25">
      <c r="A4766" t="s">
        <v>4784</v>
      </c>
      <c r="B4766" t="s">
        <v>2473</v>
      </c>
    </row>
    <row r="4767" spans="1:2" x14ac:dyDescent="0.25">
      <c r="A4767" t="s">
        <v>4785</v>
      </c>
      <c r="B4767" t="s">
        <v>2473</v>
      </c>
    </row>
    <row r="4768" spans="1:2" x14ac:dyDescent="0.25">
      <c r="A4768" t="s">
        <v>4786</v>
      </c>
      <c r="B4768" t="s">
        <v>846</v>
      </c>
    </row>
    <row r="4769" spans="1:2" x14ac:dyDescent="0.25">
      <c r="A4769" t="s">
        <v>4787</v>
      </c>
      <c r="B4769" t="s">
        <v>2682</v>
      </c>
    </row>
    <row r="4770" spans="1:2" x14ac:dyDescent="0.25">
      <c r="A4770" t="s">
        <v>4788</v>
      </c>
      <c r="B4770" t="s">
        <v>2473</v>
      </c>
    </row>
    <row r="4771" spans="1:2" x14ac:dyDescent="0.25">
      <c r="A4771" t="s">
        <v>4789</v>
      </c>
      <c r="B4771" t="s">
        <v>2712</v>
      </c>
    </row>
    <row r="4772" spans="1:2" x14ac:dyDescent="0.25">
      <c r="A4772" t="s">
        <v>4790</v>
      </c>
      <c r="B4772" t="s">
        <v>970</v>
      </c>
    </row>
    <row r="4773" spans="1:2" x14ac:dyDescent="0.25">
      <c r="A4773" t="s">
        <v>4791</v>
      </c>
      <c r="B4773" t="s">
        <v>970</v>
      </c>
    </row>
    <row r="4774" spans="1:2" x14ac:dyDescent="0.25">
      <c r="A4774" t="s">
        <v>4792</v>
      </c>
      <c r="B4774" t="s">
        <v>2473</v>
      </c>
    </row>
    <row r="4775" spans="1:2" x14ac:dyDescent="0.25">
      <c r="A4775" t="s">
        <v>4793</v>
      </c>
      <c r="B4775" t="s">
        <v>2712</v>
      </c>
    </row>
    <row r="4776" spans="1:2" x14ac:dyDescent="0.25">
      <c r="A4776" t="s">
        <v>4794</v>
      </c>
      <c r="B4776" t="s">
        <v>2473</v>
      </c>
    </row>
    <row r="4777" spans="1:2" x14ac:dyDescent="0.25">
      <c r="A4777" t="s">
        <v>4795</v>
      </c>
      <c r="B4777" t="s">
        <v>2372</v>
      </c>
    </row>
    <row r="4778" spans="1:2" x14ac:dyDescent="0.25">
      <c r="A4778" t="s">
        <v>4796</v>
      </c>
      <c r="B4778" t="s">
        <v>2372</v>
      </c>
    </row>
    <row r="4779" spans="1:2" x14ac:dyDescent="0.25">
      <c r="A4779" t="s">
        <v>4797</v>
      </c>
      <c r="B4779" t="s">
        <v>970</v>
      </c>
    </row>
    <row r="4780" spans="1:2" x14ac:dyDescent="0.25">
      <c r="A4780" t="s">
        <v>4798</v>
      </c>
      <c r="B4780" t="s">
        <v>970</v>
      </c>
    </row>
    <row r="4781" spans="1:2" x14ac:dyDescent="0.25">
      <c r="A4781" t="s">
        <v>4799</v>
      </c>
      <c r="B4781" t="s">
        <v>2682</v>
      </c>
    </row>
    <row r="4782" spans="1:2" x14ac:dyDescent="0.25">
      <c r="A4782" t="s">
        <v>4800</v>
      </c>
      <c r="B4782" t="s">
        <v>2715</v>
      </c>
    </row>
    <row r="4783" spans="1:2" x14ac:dyDescent="0.25">
      <c r="A4783" t="s">
        <v>4801</v>
      </c>
      <c r="B4783" t="s">
        <v>2712</v>
      </c>
    </row>
    <row r="4784" spans="1:2" x14ac:dyDescent="0.25">
      <c r="A4784" t="s">
        <v>4802</v>
      </c>
      <c r="B4784" t="s">
        <v>2712</v>
      </c>
    </row>
    <row r="4785" spans="1:2" x14ac:dyDescent="0.25">
      <c r="A4785" t="s">
        <v>4803</v>
      </c>
      <c r="B4785" t="s">
        <v>970</v>
      </c>
    </row>
    <row r="4786" spans="1:2" x14ac:dyDescent="0.25">
      <c r="A4786" t="s">
        <v>4804</v>
      </c>
      <c r="B4786" t="s">
        <v>2712</v>
      </c>
    </row>
    <row r="4787" spans="1:2" x14ac:dyDescent="0.25">
      <c r="A4787" t="s">
        <v>4805</v>
      </c>
      <c r="B4787" t="s">
        <v>2712</v>
      </c>
    </row>
    <row r="4788" spans="1:2" x14ac:dyDescent="0.25">
      <c r="A4788" t="s">
        <v>4806</v>
      </c>
      <c r="B4788" t="s">
        <v>2712</v>
      </c>
    </row>
    <row r="4789" spans="1:2" x14ac:dyDescent="0.25">
      <c r="A4789" t="s">
        <v>4807</v>
      </c>
      <c r="B4789" t="s">
        <v>2712</v>
      </c>
    </row>
    <row r="4790" spans="1:2" x14ac:dyDescent="0.25">
      <c r="A4790" t="s">
        <v>4808</v>
      </c>
      <c r="B4790" t="s">
        <v>2712</v>
      </c>
    </row>
    <row r="4791" spans="1:2" x14ac:dyDescent="0.25">
      <c r="A4791" t="s">
        <v>4809</v>
      </c>
      <c r="B4791" t="s">
        <v>2473</v>
      </c>
    </row>
    <row r="4792" spans="1:2" x14ac:dyDescent="0.25">
      <c r="A4792" t="s">
        <v>4810</v>
      </c>
      <c r="B4792" t="s">
        <v>970</v>
      </c>
    </row>
    <row r="4793" spans="1:2" x14ac:dyDescent="0.25">
      <c r="A4793" t="s">
        <v>4811</v>
      </c>
      <c r="B4793" t="s">
        <v>970</v>
      </c>
    </row>
    <row r="4794" spans="1:2" x14ac:dyDescent="0.25">
      <c r="A4794" t="s">
        <v>4812</v>
      </c>
      <c r="B4794" t="s">
        <v>970</v>
      </c>
    </row>
    <row r="4795" spans="1:2" x14ac:dyDescent="0.25">
      <c r="A4795" t="s">
        <v>4813</v>
      </c>
      <c r="B4795" t="s">
        <v>2712</v>
      </c>
    </row>
    <row r="4796" spans="1:2" x14ac:dyDescent="0.25">
      <c r="A4796" t="s">
        <v>4814</v>
      </c>
      <c r="B4796" t="s">
        <v>2712</v>
      </c>
    </row>
    <row r="4797" spans="1:2" x14ac:dyDescent="0.25">
      <c r="A4797" t="s">
        <v>4815</v>
      </c>
      <c r="B4797" t="s">
        <v>970</v>
      </c>
    </row>
    <row r="4798" spans="1:2" x14ac:dyDescent="0.25">
      <c r="A4798" t="s">
        <v>4816</v>
      </c>
      <c r="B4798" t="s">
        <v>3</v>
      </c>
    </row>
    <row r="4799" spans="1:2" x14ac:dyDescent="0.25">
      <c r="A4799" t="s">
        <v>4817</v>
      </c>
      <c r="B4799" t="s">
        <v>2712</v>
      </c>
    </row>
    <row r="4800" spans="1:2" x14ac:dyDescent="0.25">
      <c r="A4800" t="s">
        <v>4818</v>
      </c>
      <c r="B4800" t="s">
        <v>970</v>
      </c>
    </row>
    <row r="4801" spans="1:2" x14ac:dyDescent="0.25">
      <c r="A4801" t="s">
        <v>4819</v>
      </c>
      <c r="B4801" t="s">
        <v>2473</v>
      </c>
    </row>
    <row r="4802" spans="1:2" x14ac:dyDescent="0.25">
      <c r="A4802" t="s">
        <v>4820</v>
      </c>
      <c r="B4802" t="s">
        <v>2712</v>
      </c>
    </row>
    <row r="4803" spans="1:2" x14ac:dyDescent="0.25">
      <c r="A4803" t="s">
        <v>4821</v>
      </c>
      <c r="B4803" t="s">
        <v>2473</v>
      </c>
    </row>
    <row r="4804" spans="1:2" x14ac:dyDescent="0.25">
      <c r="A4804" t="s">
        <v>4822</v>
      </c>
      <c r="B4804" t="s">
        <v>2473</v>
      </c>
    </row>
    <row r="4805" spans="1:2" x14ac:dyDescent="0.25">
      <c r="A4805" t="s">
        <v>4823</v>
      </c>
      <c r="B4805" t="s">
        <v>2473</v>
      </c>
    </row>
    <row r="4806" spans="1:2" x14ac:dyDescent="0.25">
      <c r="A4806" t="s">
        <v>4824</v>
      </c>
      <c r="B4806" t="s">
        <v>2473</v>
      </c>
    </row>
    <row r="4807" spans="1:2" x14ac:dyDescent="0.25">
      <c r="A4807" t="s">
        <v>4825</v>
      </c>
      <c r="B4807" t="s">
        <v>2473</v>
      </c>
    </row>
    <row r="4808" spans="1:2" x14ac:dyDescent="0.25">
      <c r="A4808" t="s">
        <v>4826</v>
      </c>
      <c r="B4808" t="s">
        <v>970</v>
      </c>
    </row>
    <row r="4809" spans="1:2" x14ac:dyDescent="0.25">
      <c r="A4809" t="s">
        <v>4827</v>
      </c>
      <c r="B4809" t="s">
        <v>970</v>
      </c>
    </row>
    <row r="4810" spans="1:2" x14ac:dyDescent="0.25">
      <c r="A4810" t="s">
        <v>4828</v>
      </c>
      <c r="B4810" t="s">
        <v>2473</v>
      </c>
    </row>
    <row r="4811" spans="1:2" x14ac:dyDescent="0.25">
      <c r="A4811" t="s">
        <v>4829</v>
      </c>
      <c r="B4811" t="s">
        <v>970</v>
      </c>
    </row>
    <row r="4812" spans="1:2" x14ac:dyDescent="0.25">
      <c r="A4812" t="s">
        <v>4830</v>
      </c>
      <c r="B4812" t="s">
        <v>2473</v>
      </c>
    </row>
    <row r="4813" spans="1:2" x14ac:dyDescent="0.25">
      <c r="A4813" t="s">
        <v>4831</v>
      </c>
      <c r="B4813" t="s">
        <v>2712</v>
      </c>
    </row>
    <row r="4814" spans="1:2" x14ac:dyDescent="0.25">
      <c r="A4814" t="s">
        <v>4832</v>
      </c>
      <c r="B4814" t="s">
        <v>3</v>
      </c>
    </row>
    <row r="4815" spans="1:2" x14ac:dyDescent="0.25">
      <c r="A4815" t="s">
        <v>4833</v>
      </c>
      <c r="B4815" t="s">
        <v>3</v>
      </c>
    </row>
    <row r="4816" spans="1:2" x14ac:dyDescent="0.25">
      <c r="A4816" t="s">
        <v>4834</v>
      </c>
      <c r="B4816" t="s">
        <v>3</v>
      </c>
    </row>
    <row r="4817" spans="1:2" x14ac:dyDescent="0.25">
      <c r="A4817" t="s">
        <v>4835</v>
      </c>
      <c r="B4817" t="s">
        <v>2473</v>
      </c>
    </row>
    <row r="4818" spans="1:2" x14ac:dyDescent="0.25">
      <c r="A4818" t="s">
        <v>4836</v>
      </c>
      <c r="B4818" t="s">
        <v>2682</v>
      </c>
    </row>
    <row r="4819" spans="1:2" x14ac:dyDescent="0.25">
      <c r="A4819" t="s">
        <v>4837</v>
      </c>
      <c r="B4819" t="s">
        <v>2473</v>
      </c>
    </row>
    <row r="4820" spans="1:2" x14ac:dyDescent="0.25">
      <c r="A4820" t="s">
        <v>4838</v>
      </c>
      <c r="B4820" t="s">
        <v>2418</v>
      </c>
    </row>
    <row r="4821" spans="1:2" x14ac:dyDescent="0.25">
      <c r="A4821" t="s">
        <v>4839</v>
      </c>
      <c r="B4821" t="s">
        <v>2473</v>
      </c>
    </row>
    <row r="4822" spans="1:2" x14ac:dyDescent="0.25">
      <c r="A4822" t="s">
        <v>4840</v>
      </c>
      <c r="B4822" t="s">
        <v>970</v>
      </c>
    </row>
    <row r="4823" spans="1:2" x14ac:dyDescent="0.25">
      <c r="A4823" t="s">
        <v>4841</v>
      </c>
      <c r="B4823" t="s">
        <v>621</v>
      </c>
    </row>
    <row r="4824" spans="1:2" x14ac:dyDescent="0.25">
      <c r="A4824" t="s">
        <v>4842</v>
      </c>
      <c r="B4824" t="s">
        <v>2712</v>
      </c>
    </row>
    <row r="4825" spans="1:2" x14ac:dyDescent="0.25">
      <c r="A4825" t="s">
        <v>4843</v>
      </c>
      <c r="B4825" t="s">
        <v>2712</v>
      </c>
    </row>
    <row r="4826" spans="1:2" x14ac:dyDescent="0.25">
      <c r="A4826" t="s">
        <v>4844</v>
      </c>
      <c r="B4826" t="s">
        <v>2473</v>
      </c>
    </row>
    <row r="4827" spans="1:2" x14ac:dyDescent="0.25">
      <c r="A4827" t="s">
        <v>4845</v>
      </c>
      <c r="B4827" t="s">
        <v>970</v>
      </c>
    </row>
    <row r="4828" spans="1:2" x14ac:dyDescent="0.25">
      <c r="A4828" t="s">
        <v>4846</v>
      </c>
      <c r="B4828" t="s">
        <v>2473</v>
      </c>
    </row>
    <row r="4829" spans="1:2" x14ac:dyDescent="0.25">
      <c r="A4829" t="s">
        <v>4847</v>
      </c>
      <c r="B4829" t="s">
        <v>2473</v>
      </c>
    </row>
    <row r="4830" spans="1:2" x14ac:dyDescent="0.25">
      <c r="A4830" t="s">
        <v>4848</v>
      </c>
      <c r="B4830" t="s">
        <v>2473</v>
      </c>
    </row>
    <row r="4831" spans="1:2" x14ac:dyDescent="0.25">
      <c r="A4831" t="s">
        <v>4849</v>
      </c>
      <c r="B4831" t="s">
        <v>2473</v>
      </c>
    </row>
    <row r="4832" spans="1:2" x14ac:dyDescent="0.25">
      <c r="A4832" t="s">
        <v>4850</v>
      </c>
      <c r="B4832" t="s">
        <v>2473</v>
      </c>
    </row>
    <row r="4833" spans="1:2" x14ac:dyDescent="0.25">
      <c r="A4833" t="s">
        <v>4851</v>
      </c>
      <c r="B4833" t="s">
        <v>2473</v>
      </c>
    </row>
    <row r="4834" spans="1:2" x14ac:dyDescent="0.25">
      <c r="A4834" t="s">
        <v>4852</v>
      </c>
      <c r="B4834" t="s">
        <v>2712</v>
      </c>
    </row>
    <row r="4835" spans="1:2" x14ac:dyDescent="0.25">
      <c r="A4835" t="s">
        <v>4853</v>
      </c>
      <c r="B4835" t="s">
        <v>2712</v>
      </c>
    </row>
    <row r="4836" spans="1:2" x14ac:dyDescent="0.25">
      <c r="A4836" t="s">
        <v>4854</v>
      </c>
      <c r="B4836" t="s">
        <v>2712</v>
      </c>
    </row>
    <row r="4837" spans="1:2" x14ac:dyDescent="0.25">
      <c r="A4837" t="s">
        <v>4855</v>
      </c>
      <c r="B4837" t="s">
        <v>3</v>
      </c>
    </row>
    <row r="4838" spans="1:2" x14ac:dyDescent="0.25">
      <c r="A4838" t="s">
        <v>4856</v>
      </c>
      <c r="B4838" t="s">
        <v>2682</v>
      </c>
    </row>
    <row r="4839" spans="1:2" x14ac:dyDescent="0.25">
      <c r="A4839" t="s">
        <v>4857</v>
      </c>
      <c r="B4839" t="s">
        <v>2715</v>
      </c>
    </row>
    <row r="4840" spans="1:2" x14ac:dyDescent="0.25">
      <c r="A4840" t="s">
        <v>4858</v>
      </c>
      <c r="B4840" t="s">
        <v>970</v>
      </c>
    </row>
    <row r="4841" spans="1:2" x14ac:dyDescent="0.25">
      <c r="A4841" t="s">
        <v>4859</v>
      </c>
      <c r="B4841" t="s">
        <v>970</v>
      </c>
    </row>
    <row r="4842" spans="1:2" x14ac:dyDescent="0.25">
      <c r="A4842" t="s">
        <v>4860</v>
      </c>
      <c r="B4842" t="s">
        <v>970</v>
      </c>
    </row>
    <row r="4843" spans="1:2" x14ac:dyDescent="0.25">
      <c r="A4843" t="s">
        <v>4861</v>
      </c>
      <c r="B4843" t="s">
        <v>2712</v>
      </c>
    </row>
    <row r="4844" spans="1:2" x14ac:dyDescent="0.25">
      <c r="A4844" t="s">
        <v>4862</v>
      </c>
      <c r="B4844" t="s">
        <v>2715</v>
      </c>
    </row>
    <row r="4845" spans="1:2" x14ac:dyDescent="0.25">
      <c r="A4845" t="s">
        <v>4863</v>
      </c>
      <c r="B4845" t="s">
        <v>2712</v>
      </c>
    </row>
    <row r="4846" spans="1:2" x14ac:dyDescent="0.25">
      <c r="A4846" t="s">
        <v>4864</v>
      </c>
      <c r="B4846" t="s">
        <v>970</v>
      </c>
    </row>
    <row r="4847" spans="1:2" x14ac:dyDescent="0.25">
      <c r="A4847" t="s">
        <v>4865</v>
      </c>
      <c r="B4847" t="s">
        <v>2712</v>
      </c>
    </row>
    <row r="4848" spans="1:2" x14ac:dyDescent="0.25">
      <c r="A4848" t="s">
        <v>4866</v>
      </c>
      <c r="B4848" t="s">
        <v>2473</v>
      </c>
    </row>
    <row r="4849" spans="1:2" x14ac:dyDescent="0.25">
      <c r="A4849" t="s">
        <v>4867</v>
      </c>
      <c r="B4849" t="s">
        <v>970</v>
      </c>
    </row>
    <row r="4850" spans="1:2" x14ac:dyDescent="0.25">
      <c r="A4850" t="s">
        <v>4868</v>
      </c>
      <c r="B4850" t="s">
        <v>2473</v>
      </c>
    </row>
    <row r="4851" spans="1:2" x14ac:dyDescent="0.25">
      <c r="A4851" t="s">
        <v>4869</v>
      </c>
      <c r="B4851" t="s">
        <v>2712</v>
      </c>
    </row>
    <row r="4852" spans="1:2" x14ac:dyDescent="0.25">
      <c r="A4852" t="s">
        <v>4870</v>
      </c>
      <c r="B4852" t="s">
        <v>2473</v>
      </c>
    </row>
    <row r="4853" spans="1:2" x14ac:dyDescent="0.25">
      <c r="A4853" t="s">
        <v>4871</v>
      </c>
      <c r="B4853" t="s">
        <v>970</v>
      </c>
    </row>
    <row r="4854" spans="1:2" x14ac:dyDescent="0.25">
      <c r="A4854" t="s">
        <v>4872</v>
      </c>
      <c r="B4854" t="s">
        <v>2473</v>
      </c>
    </row>
    <row r="4855" spans="1:2" x14ac:dyDescent="0.25">
      <c r="A4855" t="s">
        <v>4873</v>
      </c>
      <c r="B4855" t="s">
        <v>970</v>
      </c>
    </row>
    <row r="4856" spans="1:2" x14ac:dyDescent="0.25">
      <c r="A4856" t="s">
        <v>4874</v>
      </c>
      <c r="B4856" t="s">
        <v>970</v>
      </c>
    </row>
    <row r="4857" spans="1:2" x14ac:dyDescent="0.25">
      <c r="A4857" t="s">
        <v>4875</v>
      </c>
      <c r="B4857" t="s">
        <v>970</v>
      </c>
    </row>
    <row r="4858" spans="1:2" x14ac:dyDescent="0.25">
      <c r="A4858" t="s">
        <v>4876</v>
      </c>
      <c r="B4858" t="s">
        <v>970</v>
      </c>
    </row>
    <row r="4859" spans="1:2" x14ac:dyDescent="0.25">
      <c r="A4859" t="s">
        <v>4877</v>
      </c>
      <c r="B4859" t="s">
        <v>970</v>
      </c>
    </row>
    <row r="4860" spans="1:2" x14ac:dyDescent="0.25">
      <c r="A4860" t="s">
        <v>4878</v>
      </c>
      <c r="B4860" t="s">
        <v>2473</v>
      </c>
    </row>
    <row r="4861" spans="1:2" x14ac:dyDescent="0.25">
      <c r="A4861" t="s">
        <v>4879</v>
      </c>
      <c r="B4861" t="s">
        <v>2712</v>
      </c>
    </row>
    <row r="4862" spans="1:2" x14ac:dyDescent="0.25">
      <c r="A4862" t="s">
        <v>4880</v>
      </c>
      <c r="B4862" t="s">
        <v>2712</v>
      </c>
    </row>
    <row r="4863" spans="1:2" x14ac:dyDescent="0.25">
      <c r="A4863" t="s">
        <v>4881</v>
      </c>
      <c r="B4863" t="s">
        <v>2473</v>
      </c>
    </row>
    <row r="4864" spans="1:2" x14ac:dyDescent="0.25">
      <c r="A4864" t="s">
        <v>4882</v>
      </c>
      <c r="B4864" t="s">
        <v>2715</v>
      </c>
    </row>
    <row r="4865" spans="1:2" x14ac:dyDescent="0.25">
      <c r="A4865" t="s">
        <v>4883</v>
      </c>
      <c r="B4865" t="s">
        <v>2712</v>
      </c>
    </row>
    <row r="4866" spans="1:2" x14ac:dyDescent="0.25">
      <c r="A4866" t="s">
        <v>4884</v>
      </c>
      <c r="B4866" t="s">
        <v>682</v>
      </c>
    </row>
    <row r="4867" spans="1:2" x14ac:dyDescent="0.25">
      <c r="A4867" t="s">
        <v>4885</v>
      </c>
      <c r="B4867" t="s">
        <v>2682</v>
      </c>
    </row>
    <row r="4868" spans="1:2" x14ac:dyDescent="0.25">
      <c r="A4868" t="s">
        <v>4886</v>
      </c>
      <c r="B4868" t="s">
        <v>2682</v>
      </c>
    </row>
    <row r="4869" spans="1:2" x14ac:dyDescent="0.25">
      <c r="A4869" t="s">
        <v>4887</v>
      </c>
      <c r="B4869" t="s">
        <v>970</v>
      </c>
    </row>
    <row r="4870" spans="1:2" x14ac:dyDescent="0.25">
      <c r="A4870" t="s">
        <v>4888</v>
      </c>
      <c r="B4870" t="s">
        <v>970</v>
      </c>
    </row>
    <row r="4871" spans="1:2" x14ac:dyDescent="0.25">
      <c r="A4871" t="s">
        <v>4889</v>
      </c>
      <c r="B4871" t="s">
        <v>2473</v>
      </c>
    </row>
    <row r="4872" spans="1:2" x14ac:dyDescent="0.25">
      <c r="A4872" t="s">
        <v>4890</v>
      </c>
      <c r="B4872" t="s">
        <v>970</v>
      </c>
    </row>
    <row r="4873" spans="1:2" x14ac:dyDescent="0.25">
      <c r="A4873" t="s">
        <v>4891</v>
      </c>
      <c r="B4873" t="s">
        <v>3</v>
      </c>
    </row>
    <row r="4874" spans="1:2" x14ac:dyDescent="0.25">
      <c r="A4874" t="s">
        <v>4892</v>
      </c>
      <c r="B4874" t="s">
        <v>2473</v>
      </c>
    </row>
    <row r="4875" spans="1:2" x14ac:dyDescent="0.25">
      <c r="A4875" t="s">
        <v>4893</v>
      </c>
      <c r="B4875" t="s">
        <v>970</v>
      </c>
    </row>
    <row r="4876" spans="1:2" x14ac:dyDescent="0.25">
      <c r="A4876" t="s">
        <v>4894</v>
      </c>
      <c r="B4876" t="s">
        <v>2712</v>
      </c>
    </row>
    <row r="4877" spans="1:2" x14ac:dyDescent="0.25">
      <c r="A4877" t="s">
        <v>4895</v>
      </c>
      <c r="B4877" t="s">
        <v>2712</v>
      </c>
    </row>
    <row r="4878" spans="1:2" x14ac:dyDescent="0.25">
      <c r="A4878" t="s">
        <v>4896</v>
      </c>
      <c r="B4878" t="s">
        <v>970</v>
      </c>
    </row>
    <row r="4879" spans="1:2" x14ac:dyDescent="0.25">
      <c r="A4879" t="s">
        <v>4897</v>
      </c>
      <c r="B4879" t="s">
        <v>2682</v>
      </c>
    </row>
    <row r="4880" spans="1:2" x14ac:dyDescent="0.25">
      <c r="A4880" t="s">
        <v>4898</v>
      </c>
      <c r="B4880" t="s">
        <v>2473</v>
      </c>
    </row>
    <row r="4881" spans="1:2" x14ac:dyDescent="0.25">
      <c r="A4881" t="s">
        <v>4899</v>
      </c>
      <c r="B4881" t="s">
        <v>2682</v>
      </c>
    </row>
    <row r="4882" spans="1:2" x14ac:dyDescent="0.25">
      <c r="A4882" t="s">
        <v>4900</v>
      </c>
      <c r="B4882" t="s">
        <v>970</v>
      </c>
    </row>
    <row r="4883" spans="1:2" x14ac:dyDescent="0.25">
      <c r="A4883" t="s">
        <v>4901</v>
      </c>
      <c r="B4883" t="s">
        <v>970</v>
      </c>
    </row>
    <row r="4884" spans="1:2" x14ac:dyDescent="0.25">
      <c r="A4884" t="s">
        <v>4902</v>
      </c>
      <c r="B4884" t="s">
        <v>970</v>
      </c>
    </row>
    <row r="4885" spans="1:2" x14ac:dyDescent="0.25">
      <c r="A4885" t="s">
        <v>4903</v>
      </c>
      <c r="B4885" t="s">
        <v>970</v>
      </c>
    </row>
    <row r="4886" spans="1:2" x14ac:dyDescent="0.25">
      <c r="A4886" t="s">
        <v>4904</v>
      </c>
      <c r="B4886" t="s">
        <v>970</v>
      </c>
    </row>
    <row r="4887" spans="1:2" x14ac:dyDescent="0.25">
      <c r="A4887" t="s">
        <v>4905</v>
      </c>
      <c r="B4887" t="s">
        <v>2473</v>
      </c>
    </row>
    <row r="4888" spans="1:2" x14ac:dyDescent="0.25">
      <c r="A4888" t="s">
        <v>4906</v>
      </c>
      <c r="B4888" t="s">
        <v>970</v>
      </c>
    </row>
    <row r="4889" spans="1:2" x14ac:dyDescent="0.25">
      <c r="A4889" t="s">
        <v>4907</v>
      </c>
      <c r="B4889" t="s">
        <v>2712</v>
      </c>
    </row>
    <row r="4890" spans="1:2" x14ac:dyDescent="0.25">
      <c r="A4890" t="s">
        <v>4908</v>
      </c>
      <c r="B4890" t="s">
        <v>2715</v>
      </c>
    </row>
    <row r="4891" spans="1:2" x14ac:dyDescent="0.25">
      <c r="A4891" t="s">
        <v>4909</v>
      </c>
      <c r="B4891" t="s">
        <v>2682</v>
      </c>
    </row>
    <row r="4892" spans="1:2" x14ac:dyDescent="0.25">
      <c r="A4892" t="s">
        <v>4910</v>
      </c>
      <c r="B4892" t="s">
        <v>2712</v>
      </c>
    </row>
    <row r="4893" spans="1:2" x14ac:dyDescent="0.25">
      <c r="A4893" t="s">
        <v>4911</v>
      </c>
      <c r="B4893" t="s">
        <v>2712</v>
      </c>
    </row>
    <row r="4894" spans="1:2" x14ac:dyDescent="0.25">
      <c r="A4894" t="s">
        <v>4912</v>
      </c>
      <c r="B4894" t="s">
        <v>2712</v>
      </c>
    </row>
    <row r="4895" spans="1:2" x14ac:dyDescent="0.25">
      <c r="A4895" t="s">
        <v>4913</v>
      </c>
      <c r="B4895" t="s">
        <v>2682</v>
      </c>
    </row>
    <row r="4896" spans="1:2" x14ac:dyDescent="0.25">
      <c r="A4896" t="s">
        <v>4914</v>
      </c>
      <c r="B4896" t="s">
        <v>2712</v>
      </c>
    </row>
    <row r="4897" spans="1:2" x14ac:dyDescent="0.25">
      <c r="A4897" t="s">
        <v>4915</v>
      </c>
      <c r="B4897" t="s">
        <v>2473</v>
      </c>
    </row>
    <row r="4898" spans="1:2" x14ac:dyDescent="0.25">
      <c r="A4898" t="s">
        <v>4916</v>
      </c>
      <c r="B4898" t="s">
        <v>2712</v>
      </c>
    </row>
    <row r="4899" spans="1:2" x14ac:dyDescent="0.25">
      <c r="A4899" t="s">
        <v>4917</v>
      </c>
      <c r="B4899" t="s">
        <v>3</v>
      </c>
    </row>
    <row r="4900" spans="1:2" x14ac:dyDescent="0.25">
      <c r="A4900" t="s">
        <v>4918</v>
      </c>
      <c r="B4900" t="s">
        <v>2712</v>
      </c>
    </row>
    <row r="4901" spans="1:2" x14ac:dyDescent="0.25">
      <c r="A4901" t="s">
        <v>4919</v>
      </c>
      <c r="B4901" t="s">
        <v>2682</v>
      </c>
    </row>
    <row r="4902" spans="1:2" x14ac:dyDescent="0.25">
      <c r="A4902" t="s">
        <v>4920</v>
      </c>
      <c r="B4902" t="s">
        <v>970</v>
      </c>
    </row>
    <row r="4903" spans="1:2" x14ac:dyDescent="0.25">
      <c r="A4903" t="s">
        <v>4921</v>
      </c>
      <c r="B4903" t="s">
        <v>970</v>
      </c>
    </row>
    <row r="4904" spans="1:2" x14ac:dyDescent="0.25">
      <c r="A4904" t="s">
        <v>4922</v>
      </c>
      <c r="B4904" t="s">
        <v>970</v>
      </c>
    </row>
    <row r="4905" spans="1:2" x14ac:dyDescent="0.25">
      <c r="A4905" t="s">
        <v>4923</v>
      </c>
      <c r="B4905" t="s">
        <v>846</v>
      </c>
    </row>
    <row r="4906" spans="1:2" x14ac:dyDescent="0.25">
      <c r="A4906" t="s">
        <v>4924</v>
      </c>
      <c r="B4906" t="s">
        <v>3</v>
      </c>
    </row>
    <row r="4907" spans="1:2" x14ac:dyDescent="0.25">
      <c r="A4907" t="s">
        <v>4925</v>
      </c>
      <c r="B4907" t="s">
        <v>970</v>
      </c>
    </row>
    <row r="4908" spans="1:2" x14ac:dyDescent="0.25">
      <c r="A4908" t="s">
        <v>4926</v>
      </c>
      <c r="B4908" t="s">
        <v>3</v>
      </c>
    </row>
    <row r="4909" spans="1:2" x14ac:dyDescent="0.25">
      <c r="A4909" t="s">
        <v>4927</v>
      </c>
      <c r="B4909" t="s">
        <v>2473</v>
      </c>
    </row>
    <row r="4910" spans="1:2" x14ac:dyDescent="0.25">
      <c r="A4910" t="s">
        <v>4928</v>
      </c>
      <c r="B4910" t="s">
        <v>2473</v>
      </c>
    </row>
    <row r="4911" spans="1:2" x14ac:dyDescent="0.25">
      <c r="A4911" t="s">
        <v>4929</v>
      </c>
      <c r="B4911" t="s">
        <v>970</v>
      </c>
    </row>
    <row r="4912" spans="1:2" x14ac:dyDescent="0.25">
      <c r="A4912" t="s">
        <v>4930</v>
      </c>
      <c r="B4912" t="s">
        <v>2473</v>
      </c>
    </row>
    <row r="4913" spans="1:2" x14ac:dyDescent="0.25">
      <c r="A4913" t="s">
        <v>4931</v>
      </c>
      <c r="B4913" t="s">
        <v>2712</v>
      </c>
    </row>
    <row r="4914" spans="1:2" x14ac:dyDescent="0.25">
      <c r="A4914" t="s">
        <v>4932</v>
      </c>
      <c r="B4914" t="s">
        <v>2473</v>
      </c>
    </row>
    <row r="4915" spans="1:2" x14ac:dyDescent="0.25">
      <c r="A4915" t="s">
        <v>4933</v>
      </c>
      <c r="B4915" t="s">
        <v>2473</v>
      </c>
    </row>
    <row r="4916" spans="1:2" x14ac:dyDescent="0.25">
      <c r="A4916" t="s">
        <v>4934</v>
      </c>
      <c r="B4916" t="s">
        <v>2473</v>
      </c>
    </row>
    <row r="4917" spans="1:2" x14ac:dyDescent="0.25">
      <c r="A4917" t="s">
        <v>4935</v>
      </c>
      <c r="B4917" t="s">
        <v>682</v>
      </c>
    </row>
    <row r="4918" spans="1:2" x14ac:dyDescent="0.25">
      <c r="A4918" t="s">
        <v>4936</v>
      </c>
      <c r="B4918" t="s">
        <v>2473</v>
      </c>
    </row>
    <row r="4919" spans="1:2" x14ac:dyDescent="0.25">
      <c r="A4919" t="s">
        <v>4937</v>
      </c>
      <c r="B4919" t="s">
        <v>2712</v>
      </c>
    </row>
    <row r="4920" spans="1:2" x14ac:dyDescent="0.25">
      <c r="A4920" t="s">
        <v>4938</v>
      </c>
      <c r="B4920" t="s">
        <v>3</v>
      </c>
    </row>
    <row r="4921" spans="1:2" x14ac:dyDescent="0.25">
      <c r="A4921" t="s">
        <v>4939</v>
      </c>
      <c r="B4921" t="s">
        <v>2473</v>
      </c>
    </row>
    <row r="4922" spans="1:2" x14ac:dyDescent="0.25">
      <c r="A4922" t="s">
        <v>4940</v>
      </c>
      <c r="B4922" t="s">
        <v>2473</v>
      </c>
    </row>
    <row r="4923" spans="1:2" x14ac:dyDescent="0.25">
      <c r="A4923" t="s">
        <v>4941</v>
      </c>
      <c r="B4923" t="s">
        <v>846</v>
      </c>
    </row>
    <row r="4924" spans="1:2" x14ac:dyDescent="0.25">
      <c r="A4924" t="s">
        <v>4942</v>
      </c>
      <c r="B4924" t="s">
        <v>970</v>
      </c>
    </row>
    <row r="4925" spans="1:2" x14ac:dyDescent="0.25">
      <c r="A4925" t="s">
        <v>4943</v>
      </c>
      <c r="B4925" t="s">
        <v>970</v>
      </c>
    </row>
    <row r="4926" spans="1:2" x14ac:dyDescent="0.25">
      <c r="A4926" t="s">
        <v>4944</v>
      </c>
      <c r="B4926" t="s">
        <v>970</v>
      </c>
    </row>
    <row r="4927" spans="1:2" x14ac:dyDescent="0.25">
      <c r="A4927" t="s">
        <v>4945</v>
      </c>
      <c r="B4927" t="s">
        <v>2712</v>
      </c>
    </row>
    <row r="4928" spans="1:2" x14ac:dyDescent="0.25">
      <c r="A4928" t="s">
        <v>4946</v>
      </c>
      <c r="B4928" t="s">
        <v>2712</v>
      </c>
    </row>
    <row r="4929" spans="1:2" x14ac:dyDescent="0.25">
      <c r="A4929" t="s">
        <v>4947</v>
      </c>
      <c r="B4929" t="s">
        <v>2712</v>
      </c>
    </row>
    <row r="4930" spans="1:2" x14ac:dyDescent="0.25">
      <c r="A4930" t="s">
        <v>4948</v>
      </c>
      <c r="B4930" t="s">
        <v>2473</v>
      </c>
    </row>
    <row r="4931" spans="1:2" x14ac:dyDescent="0.25">
      <c r="A4931" t="s">
        <v>4949</v>
      </c>
      <c r="B4931" t="s">
        <v>2712</v>
      </c>
    </row>
    <row r="4932" spans="1:2" x14ac:dyDescent="0.25">
      <c r="A4932" t="s">
        <v>4950</v>
      </c>
      <c r="B4932" t="s">
        <v>970</v>
      </c>
    </row>
    <row r="4933" spans="1:2" x14ac:dyDescent="0.25">
      <c r="A4933" t="s">
        <v>4951</v>
      </c>
      <c r="B4933" t="s">
        <v>2712</v>
      </c>
    </row>
    <row r="4934" spans="1:2" x14ac:dyDescent="0.25">
      <c r="A4934" t="s">
        <v>4952</v>
      </c>
      <c r="B4934" t="s">
        <v>970</v>
      </c>
    </row>
    <row r="4935" spans="1:2" x14ac:dyDescent="0.25">
      <c r="A4935" t="s">
        <v>4953</v>
      </c>
      <c r="B4935" t="s">
        <v>970</v>
      </c>
    </row>
    <row r="4936" spans="1:2" x14ac:dyDescent="0.25">
      <c r="A4936" t="s">
        <v>4954</v>
      </c>
      <c r="B4936" t="s">
        <v>970</v>
      </c>
    </row>
    <row r="4937" spans="1:2" x14ac:dyDescent="0.25">
      <c r="A4937" t="s">
        <v>4955</v>
      </c>
      <c r="B4937" t="s">
        <v>970</v>
      </c>
    </row>
    <row r="4938" spans="1:2" x14ac:dyDescent="0.25">
      <c r="A4938" t="s">
        <v>4956</v>
      </c>
      <c r="B4938" t="s">
        <v>970</v>
      </c>
    </row>
    <row r="4939" spans="1:2" x14ac:dyDescent="0.25">
      <c r="A4939" t="s">
        <v>4957</v>
      </c>
      <c r="B4939" t="s">
        <v>970</v>
      </c>
    </row>
    <row r="4940" spans="1:2" x14ac:dyDescent="0.25">
      <c r="A4940" t="s">
        <v>4958</v>
      </c>
      <c r="B4940" t="s">
        <v>2682</v>
      </c>
    </row>
    <row r="4941" spans="1:2" x14ac:dyDescent="0.25">
      <c r="A4941" t="s">
        <v>4959</v>
      </c>
      <c r="B4941" t="s">
        <v>2712</v>
      </c>
    </row>
    <row r="4942" spans="1:2" x14ac:dyDescent="0.25">
      <c r="A4942" t="s">
        <v>4960</v>
      </c>
      <c r="B4942" t="s">
        <v>970</v>
      </c>
    </row>
    <row r="4943" spans="1:2" x14ac:dyDescent="0.25">
      <c r="A4943" t="s">
        <v>4961</v>
      </c>
      <c r="B4943" t="s">
        <v>970</v>
      </c>
    </row>
    <row r="4944" spans="1:2" x14ac:dyDescent="0.25">
      <c r="A4944" t="s">
        <v>4962</v>
      </c>
      <c r="B4944" t="s">
        <v>2712</v>
      </c>
    </row>
    <row r="4945" spans="1:2" x14ac:dyDescent="0.25">
      <c r="A4945" t="s">
        <v>4963</v>
      </c>
      <c r="B4945" t="s">
        <v>970</v>
      </c>
    </row>
    <row r="4946" spans="1:2" x14ac:dyDescent="0.25">
      <c r="A4946" t="s">
        <v>4964</v>
      </c>
      <c r="B4946" t="s">
        <v>970</v>
      </c>
    </row>
    <row r="4947" spans="1:2" x14ac:dyDescent="0.25">
      <c r="A4947" t="s">
        <v>4965</v>
      </c>
      <c r="B4947" t="s">
        <v>970</v>
      </c>
    </row>
    <row r="4948" spans="1:2" x14ac:dyDescent="0.25">
      <c r="A4948" t="s">
        <v>4966</v>
      </c>
      <c r="B4948" t="s">
        <v>3</v>
      </c>
    </row>
    <row r="4949" spans="1:2" x14ac:dyDescent="0.25">
      <c r="A4949" t="s">
        <v>4967</v>
      </c>
      <c r="B4949" t="s">
        <v>970</v>
      </c>
    </row>
    <row r="4950" spans="1:2" x14ac:dyDescent="0.25">
      <c r="A4950" t="s">
        <v>4968</v>
      </c>
      <c r="B4950" t="s">
        <v>2473</v>
      </c>
    </row>
    <row r="4951" spans="1:2" x14ac:dyDescent="0.25">
      <c r="A4951" t="s">
        <v>4969</v>
      </c>
      <c r="B4951" t="s">
        <v>2473</v>
      </c>
    </row>
    <row r="4952" spans="1:2" x14ac:dyDescent="0.25">
      <c r="A4952" t="s">
        <v>4970</v>
      </c>
      <c r="B4952" t="s">
        <v>970</v>
      </c>
    </row>
    <row r="4953" spans="1:2" x14ac:dyDescent="0.25">
      <c r="A4953" t="s">
        <v>4971</v>
      </c>
      <c r="B4953" t="s">
        <v>2682</v>
      </c>
    </row>
    <row r="4954" spans="1:2" x14ac:dyDescent="0.25">
      <c r="A4954" t="s">
        <v>4972</v>
      </c>
      <c r="B4954" t="s">
        <v>970</v>
      </c>
    </row>
    <row r="4955" spans="1:2" x14ac:dyDescent="0.25">
      <c r="A4955" t="s">
        <v>4973</v>
      </c>
      <c r="B4955" t="s">
        <v>970</v>
      </c>
    </row>
    <row r="4956" spans="1:2" x14ac:dyDescent="0.25">
      <c r="A4956" t="s">
        <v>4974</v>
      </c>
      <c r="B4956" t="s">
        <v>970</v>
      </c>
    </row>
    <row r="4957" spans="1:2" x14ac:dyDescent="0.25">
      <c r="A4957" t="s">
        <v>4975</v>
      </c>
      <c r="B4957" t="s">
        <v>2712</v>
      </c>
    </row>
    <row r="4958" spans="1:2" x14ac:dyDescent="0.25">
      <c r="A4958" t="s">
        <v>4976</v>
      </c>
      <c r="B4958" t="s">
        <v>970</v>
      </c>
    </row>
    <row r="4959" spans="1:2" x14ac:dyDescent="0.25">
      <c r="A4959" t="s">
        <v>4977</v>
      </c>
      <c r="B4959" t="s">
        <v>621</v>
      </c>
    </row>
    <row r="4960" spans="1:2" x14ac:dyDescent="0.25">
      <c r="A4960" t="s">
        <v>4978</v>
      </c>
      <c r="B4960" t="s">
        <v>682</v>
      </c>
    </row>
    <row r="4961" spans="1:2" x14ac:dyDescent="0.25">
      <c r="A4961" t="s">
        <v>4979</v>
      </c>
      <c r="B4961" t="s">
        <v>970</v>
      </c>
    </row>
    <row r="4962" spans="1:2" x14ac:dyDescent="0.25">
      <c r="A4962" t="s">
        <v>4980</v>
      </c>
      <c r="B4962" t="s">
        <v>970</v>
      </c>
    </row>
    <row r="4963" spans="1:2" x14ac:dyDescent="0.25">
      <c r="A4963" t="s">
        <v>4981</v>
      </c>
      <c r="B4963" t="s">
        <v>2473</v>
      </c>
    </row>
    <row r="4964" spans="1:2" x14ac:dyDescent="0.25">
      <c r="A4964" t="s">
        <v>4982</v>
      </c>
      <c r="B4964" t="s">
        <v>970</v>
      </c>
    </row>
    <row r="4965" spans="1:2" x14ac:dyDescent="0.25">
      <c r="A4965" t="s">
        <v>4983</v>
      </c>
      <c r="B4965" t="s">
        <v>2473</v>
      </c>
    </row>
    <row r="4966" spans="1:2" x14ac:dyDescent="0.25">
      <c r="A4966" t="s">
        <v>4984</v>
      </c>
      <c r="B4966" t="s">
        <v>2712</v>
      </c>
    </row>
    <row r="4967" spans="1:2" x14ac:dyDescent="0.25">
      <c r="A4967" t="s">
        <v>4985</v>
      </c>
      <c r="B4967" t="s">
        <v>2712</v>
      </c>
    </row>
    <row r="4968" spans="1:2" x14ac:dyDescent="0.25">
      <c r="A4968" t="s">
        <v>4986</v>
      </c>
      <c r="B4968" t="s">
        <v>970</v>
      </c>
    </row>
    <row r="4969" spans="1:2" x14ac:dyDescent="0.25">
      <c r="A4969" t="s">
        <v>4987</v>
      </c>
      <c r="B4969" t="s">
        <v>970</v>
      </c>
    </row>
    <row r="4970" spans="1:2" x14ac:dyDescent="0.25">
      <c r="A4970" t="s">
        <v>4988</v>
      </c>
      <c r="B4970" t="s">
        <v>2682</v>
      </c>
    </row>
    <row r="4971" spans="1:2" x14ac:dyDescent="0.25">
      <c r="A4971" t="s">
        <v>4989</v>
      </c>
      <c r="B4971" t="s">
        <v>970</v>
      </c>
    </row>
    <row r="4972" spans="1:2" x14ac:dyDescent="0.25">
      <c r="A4972" t="s">
        <v>4990</v>
      </c>
      <c r="B4972" t="s">
        <v>682</v>
      </c>
    </row>
    <row r="4973" spans="1:2" x14ac:dyDescent="0.25">
      <c r="A4973" t="s">
        <v>4991</v>
      </c>
      <c r="B4973" t="s">
        <v>3</v>
      </c>
    </row>
    <row r="4974" spans="1:2" x14ac:dyDescent="0.25">
      <c r="A4974" t="s">
        <v>4992</v>
      </c>
      <c r="B4974" t="s">
        <v>2473</v>
      </c>
    </row>
    <row r="4975" spans="1:2" x14ac:dyDescent="0.25">
      <c r="A4975" t="s">
        <v>4993</v>
      </c>
      <c r="B4975" t="s">
        <v>3</v>
      </c>
    </row>
    <row r="4976" spans="1:2" x14ac:dyDescent="0.25">
      <c r="A4976" t="s">
        <v>4994</v>
      </c>
      <c r="B4976" t="s">
        <v>3</v>
      </c>
    </row>
    <row r="4977" spans="1:2" x14ac:dyDescent="0.25">
      <c r="A4977" t="s">
        <v>4995</v>
      </c>
      <c r="B4977" t="s">
        <v>682</v>
      </c>
    </row>
    <row r="4978" spans="1:2" x14ac:dyDescent="0.25">
      <c r="A4978" t="s">
        <v>4996</v>
      </c>
      <c r="B4978" t="s">
        <v>3</v>
      </c>
    </row>
    <row r="4979" spans="1:2" x14ac:dyDescent="0.25">
      <c r="A4979" t="s">
        <v>4997</v>
      </c>
      <c r="B4979" t="s">
        <v>3</v>
      </c>
    </row>
    <row r="4980" spans="1:2" x14ac:dyDescent="0.25">
      <c r="A4980" t="s">
        <v>4998</v>
      </c>
      <c r="B4980" t="s">
        <v>3</v>
      </c>
    </row>
    <row r="4981" spans="1:2" x14ac:dyDescent="0.25">
      <c r="A4981" t="s">
        <v>4999</v>
      </c>
      <c r="B4981" t="s">
        <v>682</v>
      </c>
    </row>
    <row r="4982" spans="1:2" x14ac:dyDescent="0.25">
      <c r="A4982" t="s">
        <v>5000</v>
      </c>
      <c r="B4982" t="s">
        <v>682</v>
      </c>
    </row>
    <row r="4983" spans="1:2" x14ac:dyDescent="0.25">
      <c r="A4983" t="s">
        <v>5001</v>
      </c>
      <c r="B4983" t="s">
        <v>3</v>
      </c>
    </row>
    <row r="4984" spans="1:2" x14ac:dyDescent="0.25">
      <c r="A4984" t="s">
        <v>5002</v>
      </c>
      <c r="B4984" t="s">
        <v>621</v>
      </c>
    </row>
    <row r="4985" spans="1:2" x14ac:dyDescent="0.25">
      <c r="A4985" t="s">
        <v>5003</v>
      </c>
      <c r="B4985" t="s">
        <v>682</v>
      </c>
    </row>
    <row r="4986" spans="1:2" x14ac:dyDescent="0.25">
      <c r="A4986" t="s">
        <v>5004</v>
      </c>
      <c r="B4986" t="s">
        <v>682</v>
      </c>
    </row>
    <row r="4987" spans="1:2" x14ac:dyDescent="0.25">
      <c r="A4987" t="s">
        <v>5005</v>
      </c>
      <c r="B4987" t="s">
        <v>682</v>
      </c>
    </row>
    <row r="4988" spans="1:2" x14ac:dyDescent="0.25">
      <c r="A4988" t="s">
        <v>5006</v>
      </c>
      <c r="B4988" t="s">
        <v>682</v>
      </c>
    </row>
    <row r="4989" spans="1:2" x14ac:dyDescent="0.25">
      <c r="A4989" t="s">
        <v>5007</v>
      </c>
      <c r="B4989" t="s">
        <v>682</v>
      </c>
    </row>
    <row r="4990" spans="1:2" x14ac:dyDescent="0.25">
      <c r="A4990" t="s">
        <v>5008</v>
      </c>
      <c r="B4990" t="s">
        <v>3</v>
      </c>
    </row>
    <row r="4991" spans="1:2" x14ac:dyDescent="0.25">
      <c r="A4991" t="s">
        <v>5009</v>
      </c>
      <c r="B4991" t="s">
        <v>3</v>
      </c>
    </row>
    <row r="4992" spans="1:2" x14ac:dyDescent="0.25">
      <c r="A4992" t="s">
        <v>5010</v>
      </c>
      <c r="B4992" t="s">
        <v>682</v>
      </c>
    </row>
    <row r="4993" spans="1:2" x14ac:dyDescent="0.25">
      <c r="A4993" t="s">
        <v>5011</v>
      </c>
      <c r="B4993" t="s">
        <v>682</v>
      </c>
    </row>
    <row r="4994" spans="1:2" x14ac:dyDescent="0.25">
      <c r="A4994" t="s">
        <v>5012</v>
      </c>
      <c r="B4994" t="s">
        <v>682</v>
      </c>
    </row>
    <row r="4995" spans="1:2" x14ac:dyDescent="0.25">
      <c r="A4995" t="s">
        <v>5013</v>
      </c>
      <c r="B4995" t="s">
        <v>3</v>
      </c>
    </row>
    <row r="4996" spans="1:2" x14ac:dyDescent="0.25">
      <c r="A4996" t="s">
        <v>5014</v>
      </c>
      <c r="B4996" t="s">
        <v>3</v>
      </c>
    </row>
    <row r="4997" spans="1:2" x14ac:dyDescent="0.25">
      <c r="A4997" t="s">
        <v>5015</v>
      </c>
      <c r="B4997" t="s">
        <v>3</v>
      </c>
    </row>
    <row r="4998" spans="1:2" x14ac:dyDescent="0.25">
      <c r="A4998" t="s">
        <v>5016</v>
      </c>
      <c r="B4998" t="s">
        <v>682</v>
      </c>
    </row>
    <row r="4999" spans="1:2" x14ac:dyDescent="0.25">
      <c r="A4999" t="s">
        <v>5017</v>
      </c>
      <c r="B4999" t="s">
        <v>3</v>
      </c>
    </row>
    <row r="5000" spans="1:2" x14ac:dyDescent="0.25">
      <c r="A5000" t="s">
        <v>5018</v>
      </c>
      <c r="B5000" t="s">
        <v>3</v>
      </c>
    </row>
    <row r="5001" spans="1:2" x14ac:dyDescent="0.25">
      <c r="A5001" t="s">
        <v>5019</v>
      </c>
      <c r="B5001" t="s">
        <v>3</v>
      </c>
    </row>
    <row r="5002" spans="1:2" x14ac:dyDescent="0.25">
      <c r="A5002" t="s">
        <v>5020</v>
      </c>
      <c r="B5002" t="s">
        <v>621</v>
      </c>
    </row>
    <row r="5003" spans="1:2" x14ac:dyDescent="0.25">
      <c r="A5003" t="s">
        <v>5021</v>
      </c>
      <c r="B5003" t="s">
        <v>2473</v>
      </c>
    </row>
    <row r="5004" spans="1:2" x14ac:dyDescent="0.25">
      <c r="A5004" t="s">
        <v>5022</v>
      </c>
      <c r="B5004" t="s">
        <v>3</v>
      </c>
    </row>
    <row r="5005" spans="1:2" x14ac:dyDescent="0.25">
      <c r="A5005" t="s">
        <v>5023</v>
      </c>
      <c r="B5005" t="s">
        <v>682</v>
      </c>
    </row>
    <row r="5006" spans="1:2" x14ac:dyDescent="0.25">
      <c r="A5006" t="s">
        <v>5024</v>
      </c>
      <c r="B5006" t="s">
        <v>682</v>
      </c>
    </row>
    <row r="5007" spans="1:2" x14ac:dyDescent="0.25">
      <c r="A5007" t="s">
        <v>5025</v>
      </c>
      <c r="B5007" t="s">
        <v>682</v>
      </c>
    </row>
    <row r="5008" spans="1:2" x14ac:dyDescent="0.25">
      <c r="A5008" t="s">
        <v>5026</v>
      </c>
      <c r="B5008" t="s">
        <v>970</v>
      </c>
    </row>
    <row r="5009" spans="1:2" x14ac:dyDescent="0.25">
      <c r="A5009" t="s">
        <v>5027</v>
      </c>
      <c r="B5009" t="s">
        <v>621</v>
      </c>
    </row>
    <row r="5010" spans="1:2" x14ac:dyDescent="0.25">
      <c r="A5010" t="s">
        <v>5028</v>
      </c>
      <c r="B5010" t="s">
        <v>621</v>
      </c>
    </row>
    <row r="5011" spans="1:2" x14ac:dyDescent="0.25">
      <c r="A5011" t="s">
        <v>5029</v>
      </c>
      <c r="B5011" t="s">
        <v>2473</v>
      </c>
    </row>
    <row r="5012" spans="1:2" x14ac:dyDescent="0.25">
      <c r="A5012" t="s">
        <v>5030</v>
      </c>
      <c r="B5012" t="s">
        <v>2473</v>
      </c>
    </row>
    <row r="5013" spans="1:2" x14ac:dyDescent="0.25">
      <c r="A5013" t="s">
        <v>5031</v>
      </c>
      <c r="B5013" t="s">
        <v>970</v>
      </c>
    </row>
    <row r="5014" spans="1:2" x14ac:dyDescent="0.25">
      <c r="A5014" t="s">
        <v>5032</v>
      </c>
      <c r="B5014" t="s">
        <v>2473</v>
      </c>
    </row>
    <row r="5015" spans="1:2" x14ac:dyDescent="0.25">
      <c r="A5015" t="s">
        <v>5033</v>
      </c>
      <c r="B5015" t="s">
        <v>2712</v>
      </c>
    </row>
    <row r="5016" spans="1:2" x14ac:dyDescent="0.25">
      <c r="A5016" s="4" t="s">
        <v>5034</v>
      </c>
      <c r="B5016" t="s">
        <v>970</v>
      </c>
    </row>
    <row r="5017" spans="1:2" x14ac:dyDescent="0.25">
      <c r="A5017" s="4" t="s">
        <v>5035</v>
      </c>
      <c r="B5017" t="s">
        <v>970</v>
      </c>
    </row>
    <row r="5018" spans="1:2" x14ac:dyDescent="0.25">
      <c r="A5018" s="4" t="s">
        <v>5036</v>
      </c>
      <c r="B5018" t="s">
        <v>682</v>
      </c>
    </row>
    <row r="5019" spans="1:2" x14ac:dyDescent="0.25">
      <c r="A5019" s="4" t="s">
        <v>5037</v>
      </c>
      <c r="B5019" t="s">
        <v>2473</v>
      </c>
    </row>
    <row r="5020" spans="1:2" x14ac:dyDescent="0.25">
      <c r="A5020" s="4" t="s">
        <v>5038</v>
      </c>
      <c r="B5020" t="s">
        <v>2473</v>
      </c>
    </row>
    <row r="5021" spans="1:2" x14ac:dyDescent="0.25">
      <c r="A5021" s="4" t="s">
        <v>5039</v>
      </c>
      <c r="B5021" t="s">
        <v>970</v>
      </c>
    </row>
    <row r="5022" spans="1:2" x14ac:dyDescent="0.25">
      <c r="A5022" s="4" t="s">
        <v>5040</v>
      </c>
      <c r="B5022" t="s">
        <v>970</v>
      </c>
    </row>
    <row r="5023" spans="1:2" x14ac:dyDescent="0.25">
      <c r="A5023" s="4" t="s">
        <v>5041</v>
      </c>
      <c r="B5023" t="s">
        <v>2712</v>
      </c>
    </row>
    <row r="5024" spans="1:2" x14ac:dyDescent="0.25">
      <c r="A5024" s="4" t="s">
        <v>5042</v>
      </c>
      <c r="B5024" t="s">
        <v>2712</v>
      </c>
    </row>
    <row r="5025" spans="1:2" x14ac:dyDescent="0.25">
      <c r="A5025" s="4" t="s">
        <v>5043</v>
      </c>
      <c r="B5025" t="s">
        <v>2712</v>
      </c>
    </row>
    <row r="5026" spans="1:2" x14ac:dyDescent="0.25">
      <c r="A5026" s="4" t="s">
        <v>5044</v>
      </c>
      <c r="B5026" t="s">
        <v>2712</v>
      </c>
    </row>
    <row r="5027" spans="1:2" x14ac:dyDescent="0.25">
      <c r="A5027" s="4" t="s">
        <v>5045</v>
      </c>
      <c r="B5027" t="s">
        <v>970</v>
      </c>
    </row>
    <row r="5028" spans="1:2" x14ac:dyDescent="0.25">
      <c r="A5028" s="4" t="s">
        <v>5046</v>
      </c>
      <c r="B5028" t="s">
        <v>2712</v>
      </c>
    </row>
    <row r="5029" spans="1:2" x14ac:dyDescent="0.25">
      <c r="A5029" s="4" t="s">
        <v>5047</v>
      </c>
      <c r="B5029" t="s">
        <v>3</v>
      </c>
    </row>
    <row r="5030" spans="1:2" x14ac:dyDescent="0.25">
      <c r="A5030" s="4" t="s">
        <v>5048</v>
      </c>
      <c r="B5030" t="s">
        <v>3</v>
      </c>
    </row>
    <row r="5031" spans="1:2" x14ac:dyDescent="0.25">
      <c r="A5031" s="4" t="s">
        <v>5049</v>
      </c>
      <c r="B5031" t="s">
        <v>970</v>
      </c>
    </row>
    <row r="5032" spans="1:2" x14ac:dyDescent="0.25">
      <c r="A5032" s="4" t="s">
        <v>5050</v>
      </c>
      <c r="B5032" t="s">
        <v>970</v>
      </c>
    </row>
    <row r="5033" spans="1:2" x14ac:dyDescent="0.25">
      <c r="A5033" s="4" t="s">
        <v>5051</v>
      </c>
      <c r="B5033" t="s">
        <v>2712</v>
      </c>
    </row>
    <row r="5034" spans="1:2" x14ac:dyDescent="0.25">
      <c r="A5034" s="4" t="s">
        <v>5052</v>
      </c>
      <c r="B5034" t="s">
        <v>970</v>
      </c>
    </row>
    <row r="5035" spans="1:2" x14ac:dyDescent="0.25">
      <c r="A5035" s="4" t="s">
        <v>5053</v>
      </c>
      <c r="B5035" t="s">
        <v>2712</v>
      </c>
    </row>
    <row r="5036" spans="1:2" x14ac:dyDescent="0.25">
      <c r="A5036" s="4" t="s">
        <v>5054</v>
      </c>
      <c r="B5036" t="s">
        <v>2682</v>
      </c>
    </row>
    <row r="5037" spans="1:2" x14ac:dyDescent="0.25">
      <c r="A5037" s="4" t="s">
        <v>5055</v>
      </c>
      <c r="B5037" t="s">
        <v>2712</v>
      </c>
    </row>
    <row r="5038" spans="1:2" x14ac:dyDescent="0.25">
      <c r="A5038" s="4" t="s">
        <v>5056</v>
      </c>
      <c r="B5038" t="s">
        <v>2473</v>
      </c>
    </row>
    <row r="5039" spans="1:2" x14ac:dyDescent="0.25">
      <c r="A5039" s="4" t="s">
        <v>5057</v>
      </c>
      <c r="B5039" t="s">
        <v>2712</v>
      </c>
    </row>
    <row r="5040" spans="1:2" x14ac:dyDescent="0.25">
      <c r="A5040" s="4" t="s">
        <v>5058</v>
      </c>
      <c r="B5040" t="s">
        <v>970</v>
      </c>
    </row>
    <row r="5041" spans="1:2" x14ac:dyDescent="0.25">
      <c r="A5041" s="4" t="s">
        <v>5059</v>
      </c>
      <c r="B5041" t="s">
        <v>2712</v>
      </c>
    </row>
    <row r="5042" spans="1:2" x14ac:dyDescent="0.25">
      <c r="A5042" s="4" t="s">
        <v>5060</v>
      </c>
      <c r="B5042" t="s">
        <v>2712</v>
      </c>
    </row>
    <row r="5043" spans="1:2" x14ac:dyDescent="0.25">
      <c r="A5043" s="4" t="s">
        <v>5061</v>
      </c>
      <c r="B5043" t="s">
        <v>682</v>
      </c>
    </row>
    <row r="5044" spans="1:2" x14ac:dyDescent="0.25">
      <c r="A5044" s="4" t="s">
        <v>5062</v>
      </c>
      <c r="B5044" t="s">
        <v>3</v>
      </c>
    </row>
    <row r="5045" spans="1:2" x14ac:dyDescent="0.25">
      <c r="A5045" s="4" t="s">
        <v>5063</v>
      </c>
      <c r="B5045" t="s">
        <v>3</v>
      </c>
    </row>
    <row r="5046" spans="1:2" x14ac:dyDescent="0.25">
      <c r="A5046" s="4" t="s">
        <v>5064</v>
      </c>
      <c r="B5046" t="s">
        <v>2473</v>
      </c>
    </row>
    <row r="5047" spans="1:2" x14ac:dyDescent="0.25">
      <c r="A5047" s="4" t="s">
        <v>5065</v>
      </c>
      <c r="B5047" t="s">
        <v>2712</v>
      </c>
    </row>
    <row r="5048" spans="1:2" x14ac:dyDescent="0.25">
      <c r="A5048" s="4" t="s">
        <v>5066</v>
      </c>
      <c r="B5048" t="s">
        <v>2682</v>
      </c>
    </row>
    <row r="5049" spans="1:2" x14ac:dyDescent="0.25">
      <c r="A5049" s="4" t="s">
        <v>5067</v>
      </c>
      <c r="B5049" t="s">
        <v>2712</v>
      </c>
    </row>
    <row r="5050" spans="1:2" x14ac:dyDescent="0.25">
      <c r="A5050" s="4" t="s">
        <v>5068</v>
      </c>
      <c r="B5050" t="s">
        <v>3</v>
      </c>
    </row>
    <row r="5051" spans="1:2" x14ac:dyDescent="0.25">
      <c r="A5051" s="4" t="s">
        <v>5069</v>
      </c>
      <c r="B5051" t="s">
        <v>682</v>
      </c>
    </row>
    <row r="5052" spans="1:2" x14ac:dyDescent="0.25">
      <c r="A5052" s="4" t="s">
        <v>5070</v>
      </c>
      <c r="B5052" t="s">
        <v>970</v>
      </c>
    </row>
    <row r="5053" spans="1:2" x14ac:dyDescent="0.25">
      <c r="A5053" s="4" t="s">
        <v>5071</v>
      </c>
      <c r="B5053" t="s">
        <v>2712</v>
      </c>
    </row>
    <row r="5054" spans="1:2" x14ac:dyDescent="0.25">
      <c r="A5054" s="4" t="s">
        <v>5072</v>
      </c>
      <c r="B5054" t="s">
        <v>621</v>
      </c>
    </row>
    <row r="5055" spans="1:2" x14ac:dyDescent="0.25">
      <c r="A5055" s="4" t="s">
        <v>5073</v>
      </c>
      <c r="B5055" t="s">
        <v>2712</v>
      </c>
    </row>
    <row r="5056" spans="1:2" x14ac:dyDescent="0.25">
      <c r="A5056" s="4" t="s">
        <v>5074</v>
      </c>
      <c r="B5056" t="s">
        <v>970</v>
      </c>
    </row>
    <row r="5057" spans="1:2" x14ac:dyDescent="0.25">
      <c r="A5057" s="4" t="s">
        <v>5075</v>
      </c>
      <c r="B5057" t="s">
        <v>970</v>
      </c>
    </row>
    <row r="5058" spans="1:2" x14ac:dyDescent="0.25">
      <c r="A5058" s="4" t="s">
        <v>5076</v>
      </c>
      <c r="B5058" t="s">
        <v>2712</v>
      </c>
    </row>
    <row r="5059" spans="1:2" x14ac:dyDescent="0.25">
      <c r="A5059" s="4" t="s">
        <v>5077</v>
      </c>
      <c r="B5059" t="s">
        <v>2712</v>
      </c>
    </row>
    <row r="5060" spans="1:2" x14ac:dyDescent="0.25">
      <c r="A5060" s="4" t="s">
        <v>5078</v>
      </c>
      <c r="B5060" t="s">
        <v>970</v>
      </c>
    </row>
    <row r="5061" spans="1:2" x14ac:dyDescent="0.25">
      <c r="A5061" s="4" t="s">
        <v>5079</v>
      </c>
      <c r="B5061" t="s">
        <v>3</v>
      </c>
    </row>
    <row r="5062" spans="1:2" x14ac:dyDescent="0.25">
      <c r="A5062" s="4" t="s">
        <v>5080</v>
      </c>
      <c r="B5062" t="s">
        <v>970</v>
      </c>
    </row>
    <row r="5063" spans="1:2" x14ac:dyDescent="0.25">
      <c r="A5063" s="4" t="s">
        <v>5081</v>
      </c>
      <c r="B5063" t="s">
        <v>2712</v>
      </c>
    </row>
    <row r="5064" spans="1:2" x14ac:dyDescent="0.25">
      <c r="A5064" s="4" t="s">
        <v>5082</v>
      </c>
      <c r="B5064" t="s">
        <v>970</v>
      </c>
    </row>
    <row r="5065" spans="1:2" x14ac:dyDescent="0.25">
      <c r="A5065" s="4" t="s">
        <v>5083</v>
      </c>
      <c r="B5065" t="s">
        <v>2473</v>
      </c>
    </row>
    <row r="5066" spans="1:2" x14ac:dyDescent="0.25">
      <c r="A5066" s="4" t="s">
        <v>5084</v>
      </c>
      <c r="B5066" t="s">
        <v>2473</v>
      </c>
    </row>
    <row r="5067" spans="1:2" x14ac:dyDescent="0.25">
      <c r="A5067" s="4" t="s">
        <v>5085</v>
      </c>
      <c r="B5067" t="s">
        <v>3</v>
      </c>
    </row>
    <row r="5068" spans="1:2" x14ac:dyDescent="0.25">
      <c r="A5068" s="4" t="s">
        <v>5086</v>
      </c>
      <c r="B5068" t="s">
        <v>3</v>
      </c>
    </row>
    <row r="5069" spans="1:2" x14ac:dyDescent="0.25">
      <c r="A5069" s="4" t="s">
        <v>5087</v>
      </c>
      <c r="B5069" t="s">
        <v>3</v>
      </c>
    </row>
    <row r="5070" spans="1:2" x14ac:dyDescent="0.25">
      <c r="A5070" s="4" t="s">
        <v>5088</v>
      </c>
      <c r="B5070" t="s">
        <v>682</v>
      </c>
    </row>
    <row r="5071" spans="1:2" x14ac:dyDescent="0.25">
      <c r="A5071" s="4" t="s">
        <v>5089</v>
      </c>
      <c r="B5071" t="s">
        <v>970</v>
      </c>
    </row>
    <row r="5072" spans="1:2" x14ac:dyDescent="0.25">
      <c r="A5072" s="4" t="s">
        <v>5090</v>
      </c>
      <c r="B5072" t="s">
        <v>970</v>
      </c>
    </row>
    <row r="5073" spans="1:2" x14ac:dyDescent="0.25">
      <c r="A5073" s="4" t="s">
        <v>5091</v>
      </c>
      <c r="B5073" t="s">
        <v>2473</v>
      </c>
    </row>
    <row r="5074" spans="1:2" x14ac:dyDescent="0.25">
      <c r="A5074" s="4" t="s">
        <v>5092</v>
      </c>
      <c r="B5074" t="s">
        <v>2473</v>
      </c>
    </row>
    <row r="5075" spans="1:2" x14ac:dyDescent="0.25">
      <c r="A5075" s="4" t="s">
        <v>5093</v>
      </c>
      <c r="B5075" t="s">
        <v>2712</v>
      </c>
    </row>
    <row r="5076" spans="1:2" x14ac:dyDescent="0.25">
      <c r="A5076" s="4" t="s">
        <v>5094</v>
      </c>
      <c r="B5076" t="s">
        <v>621</v>
      </c>
    </row>
    <row r="5077" spans="1:2" x14ac:dyDescent="0.25">
      <c r="A5077" s="4" t="s">
        <v>5095</v>
      </c>
      <c r="B5077" t="s">
        <v>970</v>
      </c>
    </row>
    <row r="5078" spans="1:2" x14ac:dyDescent="0.25">
      <c r="A5078" s="4" t="s">
        <v>5096</v>
      </c>
      <c r="B5078" t="s">
        <v>2712</v>
      </c>
    </row>
    <row r="5079" spans="1:2" x14ac:dyDescent="0.25">
      <c r="A5079" s="4" t="s">
        <v>5097</v>
      </c>
      <c r="B5079" t="s">
        <v>970</v>
      </c>
    </row>
    <row r="5080" spans="1:2" x14ac:dyDescent="0.25">
      <c r="A5080" s="4" t="s">
        <v>5098</v>
      </c>
      <c r="B5080" t="s">
        <v>970</v>
      </c>
    </row>
    <row r="5081" spans="1:2" x14ac:dyDescent="0.25">
      <c r="A5081" s="4" t="s">
        <v>5099</v>
      </c>
      <c r="B5081" t="s">
        <v>2473</v>
      </c>
    </row>
    <row r="5082" spans="1:2" x14ac:dyDescent="0.25">
      <c r="A5082" s="4" t="s">
        <v>5100</v>
      </c>
      <c r="B5082" t="s">
        <v>682</v>
      </c>
    </row>
    <row r="5083" spans="1:2" x14ac:dyDescent="0.25">
      <c r="A5083" s="4" t="s">
        <v>5101</v>
      </c>
      <c r="B5083" t="s">
        <v>970</v>
      </c>
    </row>
    <row r="5084" spans="1:2" x14ac:dyDescent="0.25">
      <c r="A5084" s="4" t="s">
        <v>5102</v>
      </c>
      <c r="B5084" t="s">
        <v>2473</v>
      </c>
    </row>
    <row r="5085" spans="1:2" x14ac:dyDescent="0.25">
      <c r="A5085" s="4" t="s">
        <v>5103</v>
      </c>
      <c r="B5085" t="s">
        <v>2473</v>
      </c>
    </row>
    <row r="5086" spans="1:2" x14ac:dyDescent="0.25">
      <c r="A5086" s="4" t="s">
        <v>5104</v>
      </c>
      <c r="B5086" t="s">
        <v>2715</v>
      </c>
    </row>
    <row r="5087" spans="1:2" x14ac:dyDescent="0.25">
      <c r="A5087" s="4" t="s">
        <v>5105</v>
      </c>
      <c r="B5087" t="s">
        <v>2473</v>
      </c>
    </row>
    <row r="5088" spans="1:2" x14ac:dyDescent="0.25">
      <c r="A5088" s="4" t="s">
        <v>5106</v>
      </c>
      <c r="B5088" t="s">
        <v>2712</v>
      </c>
    </row>
    <row r="5089" spans="1:2" x14ac:dyDescent="0.25">
      <c r="A5089" s="4" t="s">
        <v>5107</v>
      </c>
      <c r="B5089" t="s">
        <v>2712</v>
      </c>
    </row>
    <row r="5090" spans="1:2" x14ac:dyDescent="0.25">
      <c r="A5090" s="4" t="s">
        <v>5108</v>
      </c>
      <c r="B5090" t="s">
        <v>2712</v>
      </c>
    </row>
    <row r="5091" spans="1:2" x14ac:dyDescent="0.25">
      <c r="A5091" s="4" t="s">
        <v>5109</v>
      </c>
      <c r="B5091" t="s">
        <v>682</v>
      </c>
    </row>
    <row r="5092" spans="1:2" x14ac:dyDescent="0.25">
      <c r="A5092" s="4" t="s">
        <v>5110</v>
      </c>
      <c r="B5092" t="s">
        <v>2712</v>
      </c>
    </row>
    <row r="5093" spans="1:2" x14ac:dyDescent="0.25">
      <c r="A5093" s="4" t="s">
        <v>5111</v>
      </c>
      <c r="B5093" t="s">
        <v>682</v>
      </c>
    </row>
    <row r="5094" spans="1:2" x14ac:dyDescent="0.25">
      <c r="A5094" s="4" t="s">
        <v>5112</v>
      </c>
      <c r="B5094" t="s">
        <v>2712</v>
      </c>
    </row>
    <row r="5095" spans="1:2" x14ac:dyDescent="0.25">
      <c r="A5095" s="4" t="s">
        <v>5113</v>
      </c>
      <c r="B5095" t="s">
        <v>2712</v>
      </c>
    </row>
    <row r="5096" spans="1:2" x14ac:dyDescent="0.25">
      <c r="A5096" s="4" t="s">
        <v>5114</v>
      </c>
      <c r="B5096" t="s">
        <v>2712</v>
      </c>
    </row>
    <row r="5097" spans="1:2" x14ac:dyDescent="0.25">
      <c r="A5097" s="4" t="s">
        <v>5115</v>
      </c>
      <c r="B5097" t="s">
        <v>970</v>
      </c>
    </row>
    <row r="5098" spans="1:2" x14ac:dyDescent="0.25">
      <c r="A5098" s="4" t="s">
        <v>5116</v>
      </c>
      <c r="B5098" t="s">
        <v>2473</v>
      </c>
    </row>
    <row r="5099" spans="1:2" x14ac:dyDescent="0.25">
      <c r="A5099" s="4" t="s">
        <v>5117</v>
      </c>
      <c r="B5099" t="s">
        <v>2473</v>
      </c>
    </row>
    <row r="5100" spans="1:2" x14ac:dyDescent="0.25">
      <c r="A5100" s="4" t="s">
        <v>5118</v>
      </c>
      <c r="B5100" t="s">
        <v>2473</v>
      </c>
    </row>
    <row r="5101" spans="1:2" x14ac:dyDescent="0.25">
      <c r="A5101" s="4" t="s">
        <v>5119</v>
      </c>
      <c r="B5101" t="s">
        <v>970</v>
      </c>
    </row>
    <row r="5102" spans="1:2" x14ac:dyDescent="0.25">
      <c r="A5102" s="4" t="s">
        <v>5120</v>
      </c>
      <c r="B5102" t="s">
        <v>970</v>
      </c>
    </row>
    <row r="5103" spans="1:2" x14ac:dyDescent="0.25">
      <c r="A5103" s="4" t="s">
        <v>5121</v>
      </c>
      <c r="B5103" t="s">
        <v>970</v>
      </c>
    </row>
    <row r="5104" spans="1:2" x14ac:dyDescent="0.25">
      <c r="A5104" s="4" t="s">
        <v>5122</v>
      </c>
      <c r="B5104" t="s">
        <v>2712</v>
      </c>
    </row>
    <row r="5105" spans="1:2" x14ac:dyDescent="0.25">
      <c r="A5105" s="4" t="s">
        <v>5123</v>
      </c>
      <c r="B5105" t="s">
        <v>2712</v>
      </c>
    </row>
    <row r="5106" spans="1:2" x14ac:dyDescent="0.25">
      <c r="A5106" s="4" t="s">
        <v>5124</v>
      </c>
      <c r="B5106" t="s">
        <v>3</v>
      </c>
    </row>
    <row r="5107" spans="1:2" x14ac:dyDescent="0.25">
      <c r="A5107" s="4" t="s">
        <v>5125</v>
      </c>
      <c r="B5107" t="s">
        <v>2712</v>
      </c>
    </row>
    <row r="5108" spans="1:2" x14ac:dyDescent="0.25">
      <c r="A5108" s="4" t="s">
        <v>5126</v>
      </c>
      <c r="B5108" t="s">
        <v>2712</v>
      </c>
    </row>
    <row r="5109" spans="1:2" x14ac:dyDescent="0.25">
      <c r="A5109" s="4" t="s">
        <v>5127</v>
      </c>
      <c r="B5109" t="s">
        <v>970</v>
      </c>
    </row>
    <row r="5110" spans="1:2" x14ac:dyDescent="0.25">
      <c r="A5110" s="4" t="s">
        <v>5128</v>
      </c>
      <c r="B5110" t="s">
        <v>2712</v>
      </c>
    </row>
    <row r="5111" spans="1:2" x14ac:dyDescent="0.25">
      <c r="A5111" s="4" t="s">
        <v>5129</v>
      </c>
      <c r="B5111" t="s">
        <v>970</v>
      </c>
    </row>
    <row r="5112" spans="1:2" x14ac:dyDescent="0.25">
      <c r="A5112" s="4" t="s">
        <v>5130</v>
      </c>
      <c r="B5112" t="s">
        <v>970</v>
      </c>
    </row>
    <row r="5113" spans="1:2" x14ac:dyDescent="0.25">
      <c r="A5113" s="4" t="s">
        <v>5131</v>
      </c>
      <c r="B5113" t="s">
        <v>2473</v>
      </c>
    </row>
    <row r="5114" spans="1:2" x14ac:dyDescent="0.25">
      <c r="A5114" s="4" t="s">
        <v>5132</v>
      </c>
      <c r="B5114" t="s">
        <v>2420</v>
      </c>
    </row>
    <row r="5115" spans="1:2" x14ac:dyDescent="0.25">
      <c r="A5115" s="4" t="s">
        <v>5133</v>
      </c>
      <c r="B5115" t="s">
        <v>2473</v>
      </c>
    </row>
    <row r="5116" spans="1:2" x14ac:dyDescent="0.25">
      <c r="A5116" s="4" t="s">
        <v>5134</v>
      </c>
      <c r="B5116" t="s">
        <v>2712</v>
      </c>
    </row>
    <row r="5117" spans="1:2" x14ac:dyDescent="0.25">
      <c r="A5117" s="4" t="s">
        <v>5135</v>
      </c>
      <c r="B5117" t="s">
        <v>970</v>
      </c>
    </row>
    <row r="5118" spans="1:2" x14ac:dyDescent="0.25">
      <c r="A5118" s="4" t="s">
        <v>5136</v>
      </c>
      <c r="B5118" t="s">
        <v>970</v>
      </c>
    </row>
    <row r="5119" spans="1:2" x14ac:dyDescent="0.25">
      <c r="A5119" s="4" t="s">
        <v>5137</v>
      </c>
      <c r="B5119" t="s">
        <v>2712</v>
      </c>
    </row>
    <row r="5120" spans="1:2" x14ac:dyDescent="0.25">
      <c r="A5120" s="4" t="s">
        <v>5138</v>
      </c>
      <c r="B5120" t="s">
        <v>970</v>
      </c>
    </row>
    <row r="5121" spans="1:2" x14ac:dyDescent="0.25">
      <c r="A5121" s="4" t="s">
        <v>5139</v>
      </c>
      <c r="B5121" t="s">
        <v>2372</v>
      </c>
    </row>
    <row r="5122" spans="1:2" x14ac:dyDescent="0.25">
      <c r="A5122" s="4" t="s">
        <v>5140</v>
      </c>
      <c r="B5122" t="s">
        <v>2715</v>
      </c>
    </row>
    <row r="5123" spans="1:2" x14ac:dyDescent="0.25">
      <c r="A5123" s="4" t="s">
        <v>5141</v>
      </c>
      <c r="B5123" t="s">
        <v>3</v>
      </c>
    </row>
    <row r="5124" spans="1:2" x14ac:dyDescent="0.25">
      <c r="A5124" s="4" t="s">
        <v>5142</v>
      </c>
      <c r="B5124" t="s">
        <v>2712</v>
      </c>
    </row>
    <row r="5125" spans="1:2" x14ac:dyDescent="0.25">
      <c r="A5125" s="4" t="s">
        <v>5143</v>
      </c>
      <c r="B5125" t="s">
        <v>2712</v>
      </c>
    </row>
    <row r="5126" spans="1:2" x14ac:dyDescent="0.25">
      <c r="A5126" s="4" t="s">
        <v>5144</v>
      </c>
      <c r="B5126" t="s">
        <v>682</v>
      </c>
    </row>
    <row r="5127" spans="1:2" x14ac:dyDescent="0.25">
      <c r="A5127" s="4" t="s">
        <v>5145</v>
      </c>
      <c r="B5127" t="s">
        <v>3</v>
      </c>
    </row>
    <row r="5128" spans="1:2" x14ac:dyDescent="0.25">
      <c r="A5128" s="4" t="s">
        <v>5146</v>
      </c>
      <c r="B5128" t="s">
        <v>682</v>
      </c>
    </row>
    <row r="5129" spans="1:2" x14ac:dyDescent="0.25">
      <c r="A5129" s="4" t="s">
        <v>5147</v>
      </c>
      <c r="B5129" t="s">
        <v>2712</v>
      </c>
    </row>
    <row r="5130" spans="1:2" x14ac:dyDescent="0.25">
      <c r="A5130" s="4" t="s">
        <v>5148</v>
      </c>
      <c r="B5130" t="s">
        <v>2473</v>
      </c>
    </row>
    <row r="5131" spans="1:2" x14ac:dyDescent="0.25">
      <c r="A5131" s="4" t="s">
        <v>5149</v>
      </c>
      <c r="B5131" t="s">
        <v>2682</v>
      </c>
    </row>
    <row r="5132" spans="1:2" x14ac:dyDescent="0.25">
      <c r="A5132" s="4" t="s">
        <v>5150</v>
      </c>
      <c r="B5132" t="s">
        <v>970</v>
      </c>
    </row>
    <row r="5133" spans="1:2" x14ac:dyDescent="0.25">
      <c r="A5133" s="4" t="s">
        <v>5151</v>
      </c>
      <c r="B5133" t="s">
        <v>970</v>
      </c>
    </row>
    <row r="5134" spans="1:2" x14ac:dyDescent="0.25">
      <c r="A5134" s="4" t="s">
        <v>5152</v>
      </c>
      <c r="B5134" t="s">
        <v>2712</v>
      </c>
    </row>
    <row r="5135" spans="1:2" x14ac:dyDescent="0.25">
      <c r="A5135" s="4" t="s">
        <v>5153</v>
      </c>
      <c r="B5135" t="s">
        <v>2712</v>
      </c>
    </row>
    <row r="5136" spans="1:2" x14ac:dyDescent="0.25">
      <c r="A5136" s="4" t="s">
        <v>5154</v>
      </c>
      <c r="B5136" t="s">
        <v>2473</v>
      </c>
    </row>
    <row r="5137" spans="1:2" x14ac:dyDescent="0.25">
      <c r="A5137" s="4" t="s">
        <v>5155</v>
      </c>
      <c r="B5137" t="s">
        <v>970</v>
      </c>
    </row>
    <row r="5138" spans="1:2" x14ac:dyDescent="0.25">
      <c r="A5138" s="4" t="s">
        <v>5156</v>
      </c>
      <c r="B5138" t="s">
        <v>2712</v>
      </c>
    </row>
    <row r="5139" spans="1:2" x14ac:dyDescent="0.25">
      <c r="A5139" s="4" t="s">
        <v>5157</v>
      </c>
      <c r="B5139" t="s">
        <v>2712</v>
      </c>
    </row>
    <row r="5140" spans="1:2" x14ac:dyDescent="0.25">
      <c r="A5140" s="4" t="s">
        <v>5158</v>
      </c>
      <c r="B5140" t="s">
        <v>2473</v>
      </c>
    </row>
    <row r="5141" spans="1:2" x14ac:dyDescent="0.25">
      <c r="A5141" s="4" t="s">
        <v>5159</v>
      </c>
      <c r="B5141" t="s">
        <v>970</v>
      </c>
    </row>
    <row r="5142" spans="1:2" x14ac:dyDescent="0.25">
      <c r="A5142" s="4" t="s">
        <v>5160</v>
      </c>
      <c r="B5142" t="s">
        <v>970</v>
      </c>
    </row>
    <row r="5143" spans="1:2" x14ac:dyDescent="0.25">
      <c r="A5143" s="4" t="s">
        <v>5161</v>
      </c>
      <c r="B5143" t="s">
        <v>621</v>
      </c>
    </row>
    <row r="5144" spans="1:2" x14ac:dyDescent="0.25">
      <c r="A5144" s="4" t="s">
        <v>5162</v>
      </c>
      <c r="B5144" t="s">
        <v>970</v>
      </c>
    </row>
    <row r="5145" spans="1:2" x14ac:dyDescent="0.25">
      <c r="A5145" s="4" t="s">
        <v>5163</v>
      </c>
      <c r="B5145" t="s">
        <v>2473</v>
      </c>
    </row>
    <row r="5146" spans="1:2" x14ac:dyDescent="0.25">
      <c r="A5146" s="4" t="s">
        <v>5164</v>
      </c>
      <c r="B5146" t="s">
        <v>2712</v>
      </c>
    </row>
    <row r="5147" spans="1:2" x14ac:dyDescent="0.25">
      <c r="A5147" s="4" t="s">
        <v>5165</v>
      </c>
      <c r="B5147" t="s">
        <v>2473</v>
      </c>
    </row>
    <row r="5148" spans="1:2" x14ac:dyDescent="0.25">
      <c r="A5148" s="4" t="s">
        <v>5166</v>
      </c>
      <c r="B5148" t="s">
        <v>970</v>
      </c>
    </row>
    <row r="5149" spans="1:2" x14ac:dyDescent="0.25">
      <c r="A5149" s="4" t="s">
        <v>5167</v>
      </c>
      <c r="B5149" t="s">
        <v>2473</v>
      </c>
    </row>
    <row r="5150" spans="1:2" x14ac:dyDescent="0.25">
      <c r="A5150" s="4" t="s">
        <v>5168</v>
      </c>
      <c r="B5150" t="s">
        <v>682</v>
      </c>
    </row>
    <row r="5151" spans="1:2" x14ac:dyDescent="0.25">
      <c r="A5151" s="4" t="s">
        <v>5169</v>
      </c>
      <c r="B5151" t="s">
        <v>2682</v>
      </c>
    </row>
    <row r="5152" spans="1:2" x14ac:dyDescent="0.25">
      <c r="A5152" s="4" t="s">
        <v>5170</v>
      </c>
      <c r="B5152" t="s">
        <v>2682</v>
      </c>
    </row>
    <row r="5153" spans="1:2" x14ac:dyDescent="0.25">
      <c r="A5153" s="4" t="s">
        <v>5171</v>
      </c>
      <c r="B5153" t="s">
        <v>2712</v>
      </c>
    </row>
    <row r="5154" spans="1:2" x14ac:dyDescent="0.25">
      <c r="A5154" s="4" t="s">
        <v>5172</v>
      </c>
      <c r="B5154" t="s">
        <v>2715</v>
      </c>
    </row>
    <row r="5155" spans="1:2" x14ac:dyDescent="0.25">
      <c r="A5155" s="4" t="s">
        <v>5173</v>
      </c>
      <c r="B5155" t="s">
        <v>2712</v>
      </c>
    </row>
    <row r="5156" spans="1:2" x14ac:dyDescent="0.25">
      <c r="A5156" s="4" t="s">
        <v>5174</v>
      </c>
      <c r="B5156" t="s">
        <v>2682</v>
      </c>
    </row>
    <row r="5157" spans="1:2" x14ac:dyDescent="0.25">
      <c r="A5157" s="4" t="s">
        <v>5175</v>
      </c>
      <c r="B5157" t="s">
        <v>2473</v>
      </c>
    </row>
    <row r="5158" spans="1:2" x14ac:dyDescent="0.25">
      <c r="A5158" s="4" t="s">
        <v>5176</v>
      </c>
      <c r="B5158" t="s">
        <v>2682</v>
      </c>
    </row>
    <row r="5159" spans="1:2" x14ac:dyDescent="0.25">
      <c r="A5159" s="4" t="s">
        <v>5177</v>
      </c>
      <c r="B5159" t="s">
        <v>970</v>
      </c>
    </row>
    <row r="5160" spans="1:2" x14ac:dyDescent="0.25">
      <c r="A5160" s="4" t="s">
        <v>5178</v>
      </c>
      <c r="B5160" t="s">
        <v>2473</v>
      </c>
    </row>
    <row r="5161" spans="1:2" x14ac:dyDescent="0.25">
      <c r="A5161" s="4" t="s">
        <v>5179</v>
      </c>
      <c r="B5161" t="s">
        <v>2473</v>
      </c>
    </row>
    <row r="5162" spans="1:2" x14ac:dyDescent="0.25">
      <c r="A5162" s="4" t="s">
        <v>5180</v>
      </c>
      <c r="B5162" t="s">
        <v>2712</v>
      </c>
    </row>
    <row r="5163" spans="1:2" x14ac:dyDescent="0.25">
      <c r="A5163" s="4" t="s">
        <v>5181</v>
      </c>
      <c r="B5163" t="s">
        <v>2712</v>
      </c>
    </row>
    <row r="5164" spans="1:2" x14ac:dyDescent="0.25">
      <c r="A5164" s="4" t="s">
        <v>5182</v>
      </c>
      <c r="B5164" t="s">
        <v>970</v>
      </c>
    </row>
    <row r="5165" spans="1:2" x14ac:dyDescent="0.25">
      <c r="A5165" s="4" t="s">
        <v>5183</v>
      </c>
      <c r="B5165" t="s">
        <v>970</v>
      </c>
    </row>
    <row r="5166" spans="1:2" x14ac:dyDescent="0.25">
      <c r="A5166" s="4" t="s">
        <v>5184</v>
      </c>
      <c r="B5166" t="s">
        <v>2712</v>
      </c>
    </row>
    <row r="5167" spans="1:2" x14ac:dyDescent="0.25">
      <c r="A5167" s="4" t="s">
        <v>5185</v>
      </c>
      <c r="B5167" t="s">
        <v>2712</v>
      </c>
    </row>
    <row r="5168" spans="1:2" x14ac:dyDescent="0.25">
      <c r="A5168" s="4" t="s">
        <v>5186</v>
      </c>
      <c r="B5168" t="s">
        <v>3</v>
      </c>
    </row>
    <row r="5169" spans="1:2" x14ac:dyDescent="0.25">
      <c r="A5169" s="4" t="s">
        <v>5187</v>
      </c>
      <c r="B5169" t="s">
        <v>970</v>
      </c>
    </row>
    <row r="5170" spans="1:2" x14ac:dyDescent="0.25">
      <c r="A5170" s="4" t="s">
        <v>5188</v>
      </c>
      <c r="B5170" t="s">
        <v>2372</v>
      </c>
    </row>
    <row r="5171" spans="1:2" x14ac:dyDescent="0.25">
      <c r="A5171" s="4" t="s">
        <v>5189</v>
      </c>
      <c r="B5171" t="s">
        <v>3</v>
      </c>
    </row>
    <row r="5172" spans="1:2" x14ac:dyDescent="0.25">
      <c r="A5172" s="4" t="s">
        <v>5190</v>
      </c>
      <c r="B5172" t="s">
        <v>2473</v>
      </c>
    </row>
    <row r="5173" spans="1:2" x14ac:dyDescent="0.25">
      <c r="A5173" s="4" t="s">
        <v>5191</v>
      </c>
      <c r="B5173" t="s">
        <v>3</v>
      </c>
    </row>
    <row r="5174" spans="1:2" x14ac:dyDescent="0.25">
      <c r="A5174" s="4" t="s">
        <v>5192</v>
      </c>
      <c r="B5174" t="s">
        <v>682</v>
      </c>
    </row>
    <row r="5175" spans="1:2" x14ac:dyDescent="0.25">
      <c r="A5175" s="4" t="s">
        <v>5193</v>
      </c>
      <c r="B5175" t="s">
        <v>2712</v>
      </c>
    </row>
    <row r="5176" spans="1:2" x14ac:dyDescent="0.25">
      <c r="A5176" s="4" t="s">
        <v>5194</v>
      </c>
      <c r="B5176" t="s">
        <v>970</v>
      </c>
    </row>
    <row r="5177" spans="1:2" x14ac:dyDescent="0.25">
      <c r="A5177" s="4" t="s">
        <v>5195</v>
      </c>
      <c r="B5177" t="s">
        <v>970</v>
      </c>
    </row>
    <row r="5178" spans="1:2" x14ac:dyDescent="0.25">
      <c r="A5178" s="4" t="s">
        <v>5196</v>
      </c>
      <c r="B5178" t="s">
        <v>970</v>
      </c>
    </row>
    <row r="5179" spans="1:2" x14ac:dyDescent="0.25">
      <c r="A5179" s="4" t="s">
        <v>5197</v>
      </c>
      <c r="B5179" t="s">
        <v>970</v>
      </c>
    </row>
    <row r="5180" spans="1:2" x14ac:dyDescent="0.25">
      <c r="A5180" s="4" t="s">
        <v>5198</v>
      </c>
      <c r="B5180" t="s">
        <v>2712</v>
      </c>
    </row>
    <row r="5181" spans="1:2" x14ac:dyDescent="0.25">
      <c r="A5181" s="4" t="s">
        <v>5199</v>
      </c>
      <c r="B5181" t="s">
        <v>970</v>
      </c>
    </row>
    <row r="5182" spans="1:2" x14ac:dyDescent="0.25">
      <c r="A5182" s="4" t="s">
        <v>5200</v>
      </c>
      <c r="B5182" t="s">
        <v>2712</v>
      </c>
    </row>
    <row r="5183" spans="1:2" x14ac:dyDescent="0.25">
      <c r="A5183" s="4" t="s">
        <v>5201</v>
      </c>
      <c r="B5183" t="s">
        <v>2712</v>
      </c>
    </row>
    <row r="5184" spans="1:2" x14ac:dyDescent="0.25">
      <c r="A5184" s="4" t="s">
        <v>5202</v>
      </c>
      <c r="B5184" t="s">
        <v>2473</v>
      </c>
    </row>
    <row r="5185" spans="1:2" x14ac:dyDescent="0.25">
      <c r="A5185" s="4" t="s">
        <v>5203</v>
      </c>
      <c r="B5185" t="s">
        <v>2473</v>
      </c>
    </row>
    <row r="5186" spans="1:2" x14ac:dyDescent="0.25">
      <c r="A5186" s="4" t="s">
        <v>5204</v>
      </c>
      <c r="B5186" t="s">
        <v>2473</v>
      </c>
    </row>
    <row r="5187" spans="1:2" x14ac:dyDescent="0.25">
      <c r="A5187" s="4" t="s">
        <v>5205</v>
      </c>
      <c r="B5187" t="s">
        <v>970</v>
      </c>
    </row>
    <row r="5188" spans="1:2" x14ac:dyDescent="0.25">
      <c r="A5188" s="4" t="s">
        <v>5206</v>
      </c>
      <c r="B5188" t="s">
        <v>970</v>
      </c>
    </row>
    <row r="5189" spans="1:2" x14ac:dyDescent="0.25">
      <c r="A5189" s="4" t="s">
        <v>5207</v>
      </c>
      <c r="B5189" t="s">
        <v>3</v>
      </c>
    </row>
    <row r="5190" spans="1:2" x14ac:dyDescent="0.25">
      <c r="A5190" s="4" t="s">
        <v>5208</v>
      </c>
      <c r="B5190" t="s">
        <v>2712</v>
      </c>
    </row>
    <row r="5191" spans="1:2" x14ac:dyDescent="0.25">
      <c r="A5191" s="4" t="s">
        <v>5209</v>
      </c>
      <c r="B5191" t="s">
        <v>2473</v>
      </c>
    </row>
    <row r="5192" spans="1:2" x14ac:dyDescent="0.25">
      <c r="A5192" s="4" t="s">
        <v>5210</v>
      </c>
      <c r="B5192" t="s">
        <v>970</v>
      </c>
    </row>
    <row r="5193" spans="1:2" x14ac:dyDescent="0.25">
      <c r="A5193" s="4" t="s">
        <v>5211</v>
      </c>
      <c r="B5193" t="s">
        <v>621</v>
      </c>
    </row>
    <row r="5194" spans="1:2" x14ac:dyDescent="0.25">
      <c r="A5194" s="4" t="s">
        <v>5212</v>
      </c>
      <c r="B5194" t="s">
        <v>970</v>
      </c>
    </row>
    <row r="5195" spans="1:2" x14ac:dyDescent="0.25">
      <c r="A5195" s="4" t="s">
        <v>5213</v>
      </c>
      <c r="B5195" t="s">
        <v>2712</v>
      </c>
    </row>
    <row r="5196" spans="1:2" x14ac:dyDescent="0.25">
      <c r="A5196" s="4" t="s">
        <v>5214</v>
      </c>
      <c r="B5196" t="s">
        <v>970</v>
      </c>
    </row>
    <row r="5197" spans="1:2" x14ac:dyDescent="0.25">
      <c r="A5197" s="4" t="s">
        <v>5215</v>
      </c>
      <c r="B5197" t="s">
        <v>2473</v>
      </c>
    </row>
    <row r="5198" spans="1:2" x14ac:dyDescent="0.25">
      <c r="A5198" s="4" t="s">
        <v>5216</v>
      </c>
      <c r="B5198" t="s">
        <v>2473</v>
      </c>
    </row>
    <row r="5199" spans="1:2" x14ac:dyDescent="0.25">
      <c r="A5199" s="4" t="s">
        <v>5217</v>
      </c>
      <c r="B5199" t="s">
        <v>3</v>
      </c>
    </row>
    <row r="5200" spans="1:2" x14ac:dyDescent="0.25">
      <c r="A5200" s="4" t="s">
        <v>5218</v>
      </c>
      <c r="B5200" t="s">
        <v>2712</v>
      </c>
    </row>
    <row r="5201" spans="1:2" x14ac:dyDescent="0.25">
      <c r="A5201" s="4" t="s">
        <v>5219</v>
      </c>
      <c r="B5201" t="s">
        <v>2712</v>
      </c>
    </row>
    <row r="5202" spans="1:2" x14ac:dyDescent="0.25">
      <c r="A5202" s="4" t="s">
        <v>5220</v>
      </c>
      <c r="B5202" t="s">
        <v>2712</v>
      </c>
    </row>
    <row r="5203" spans="1:2" x14ac:dyDescent="0.25">
      <c r="A5203" s="4" t="s">
        <v>5221</v>
      </c>
      <c r="B5203" t="s">
        <v>970</v>
      </c>
    </row>
    <row r="5204" spans="1:2" x14ac:dyDescent="0.25">
      <c r="A5204" s="4" t="s">
        <v>5222</v>
      </c>
      <c r="B5204" t="s">
        <v>2712</v>
      </c>
    </row>
    <row r="5205" spans="1:2" x14ac:dyDescent="0.25">
      <c r="A5205" s="4" t="s">
        <v>5223</v>
      </c>
      <c r="B5205" t="s">
        <v>970</v>
      </c>
    </row>
    <row r="5206" spans="1:2" x14ac:dyDescent="0.25">
      <c r="A5206" s="4" t="s">
        <v>5224</v>
      </c>
      <c r="B5206" t="s">
        <v>970</v>
      </c>
    </row>
    <row r="5207" spans="1:2" x14ac:dyDescent="0.25">
      <c r="A5207" s="4" t="s">
        <v>5225</v>
      </c>
      <c r="B5207" t="s">
        <v>682</v>
      </c>
    </row>
    <row r="5208" spans="1:2" x14ac:dyDescent="0.25">
      <c r="A5208" s="4" t="s">
        <v>5226</v>
      </c>
      <c r="B5208" t="s">
        <v>3</v>
      </c>
    </row>
    <row r="5209" spans="1:2" x14ac:dyDescent="0.25">
      <c r="A5209" s="4" t="s">
        <v>5227</v>
      </c>
      <c r="B5209" t="s">
        <v>2712</v>
      </c>
    </row>
    <row r="5210" spans="1:2" x14ac:dyDescent="0.25">
      <c r="A5210" s="4" t="s">
        <v>5228</v>
      </c>
      <c r="B5210" t="s">
        <v>846</v>
      </c>
    </row>
    <row r="5211" spans="1:2" x14ac:dyDescent="0.25">
      <c r="A5211" s="4" t="s">
        <v>5229</v>
      </c>
      <c r="B5211" t="s">
        <v>2473</v>
      </c>
    </row>
    <row r="5212" spans="1:2" x14ac:dyDescent="0.25">
      <c r="A5212" s="4" t="s">
        <v>5230</v>
      </c>
      <c r="B5212" t="s">
        <v>3</v>
      </c>
    </row>
    <row r="5213" spans="1:2" x14ac:dyDescent="0.25">
      <c r="A5213" s="4" t="s">
        <v>5231</v>
      </c>
      <c r="B5213" t="s">
        <v>2372</v>
      </c>
    </row>
    <row r="5214" spans="1:2" x14ac:dyDescent="0.25">
      <c r="A5214" s="4" t="s">
        <v>5232</v>
      </c>
      <c r="B5214" t="s">
        <v>2712</v>
      </c>
    </row>
    <row r="5215" spans="1:2" x14ac:dyDescent="0.25">
      <c r="A5215" s="4" t="s">
        <v>5233</v>
      </c>
      <c r="B5215" t="s">
        <v>3</v>
      </c>
    </row>
    <row r="5216" spans="1:2" x14ac:dyDescent="0.25">
      <c r="A5216" s="4" t="s">
        <v>5234</v>
      </c>
      <c r="B5216" t="s">
        <v>2712</v>
      </c>
    </row>
    <row r="5217" spans="1:2" x14ac:dyDescent="0.25">
      <c r="A5217" s="4" t="s">
        <v>5235</v>
      </c>
      <c r="B5217" t="s">
        <v>2473</v>
      </c>
    </row>
    <row r="5218" spans="1:2" x14ac:dyDescent="0.25">
      <c r="A5218" s="4" t="s">
        <v>5236</v>
      </c>
      <c r="B5218" t="s">
        <v>2473</v>
      </c>
    </row>
    <row r="5219" spans="1:2" x14ac:dyDescent="0.25">
      <c r="A5219" s="4" t="s">
        <v>5237</v>
      </c>
      <c r="B5219" t="s">
        <v>970</v>
      </c>
    </row>
    <row r="5220" spans="1:2" x14ac:dyDescent="0.25">
      <c r="A5220" s="4" t="s">
        <v>5238</v>
      </c>
      <c r="B5220" t="s">
        <v>970</v>
      </c>
    </row>
    <row r="5221" spans="1:2" x14ac:dyDescent="0.25">
      <c r="A5221" s="4" t="s">
        <v>5239</v>
      </c>
      <c r="B5221" t="s">
        <v>2473</v>
      </c>
    </row>
    <row r="5222" spans="1:2" x14ac:dyDescent="0.25">
      <c r="A5222" s="4" t="s">
        <v>5240</v>
      </c>
      <c r="B5222" t="s">
        <v>970</v>
      </c>
    </row>
    <row r="5223" spans="1:2" x14ac:dyDescent="0.25">
      <c r="A5223" s="4" t="s">
        <v>5241</v>
      </c>
      <c r="B5223" t="s">
        <v>970</v>
      </c>
    </row>
    <row r="5224" spans="1:2" x14ac:dyDescent="0.25">
      <c r="A5224" s="4" t="s">
        <v>5242</v>
      </c>
      <c r="B5224" t="s">
        <v>2712</v>
      </c>
    </row>
    <row r="5225" spans="1:2" x14ac:dyDescent="0.25">
      <c r="A5225" s="4" t="s">
        <v>5243</v>
      </c>
      <c r="B5225" t="s">
        <v>2473</v>
      </c>
    </row>
    <row r="5226" spans="1:2" x14ac:dyDescent="0.25">
      <c r="A5226" s="4" t="s">
        <v>5244</v>
      </c>
      <c r="B5226" t="s">
        <v>2712</v>
      </c>
    </row>
    <row r="5227" spans="1:2" x14ac:dyDescent="0.25">
      <c r="A5227" s="4" t="s">
        <v>5245</v>
      </c>
      <c r="B5227" t="s">
        <v>2712</v>
      </c>
    </row>
    <row r="5228" spans="1:2" x14ac:dyDescent="0.25">
      <c r="A5228" s="4" t="s">
        <v>5246</v>
      </c>
      <c r="B5228" t="s">
        <v>970</v>
      </c>
    </row>
    <row r="5229" spans="1:2" x14ac:dyDescent="0.25">
      <c r="A5229" s="4" t="s">
        <v>5247</v>
      </c>
      <c r="B5229" t="s">
        <v>2473</v>
      </c>
    </row>
    <row r="5230" spans="1:2" x14ac:dyDescent="0.25">
      <c r="A5230" s="4" t="s">
        <v>5248</v>
      </c>
      <c r="B5230" t="s">
        <v>2473</v>
      </c>
    </row>
    <row r="5231" spans="1:2" x14ac:dyDescent="0.25">
      <c r="A5231" s="4" t="s">
        <v>5249</v>
      </c>
      <c r="B5231" t="s">
        <v>2473</v>
      </c>
    </row>
    <row r="5232" spans="1:2" x14ac:dyDescent="0.25">
      <c r="A5232" s="4" t="s">
        <v>5250</v>
      </c>
      <c r="B5232" t="s">
        <v>2473</v>
      </c>
    </row>
    <row r="5233" spans="1:2" x14ac:dyDescent="0.25">
      <c r="A5233" s="4" t="s">
        <v>5251</v>
      </c>
      <c r="B5233" t="s">
        <v>3</v>
      </c>
    </row>
    <row r="5234" spans="1:2" x14ac:dyDescent="0.25">
      <c r="A5234" s="4" t="s">
        <v>5252</v>
      </c>
      <c r="B5234" t="s">
        <v>2712</v>
      </c>
    </row>
    <row r="5235" spans="1:2" x14ac:dyDescent="0.25">
      <c r="A5235" s="4" t="s">
        <v>5253</v>
      </c>
      <c r="B5235" t="s">
        <v>2372</v>
      </c>
    </row>
    <row r="5236" spans="1:2" x14ac:dyDescent="0.25">
      <c r="A5236" s="4" t="s">
        <v>5254</v>
      </c>
      <c r="B5236" t="s">
        <v>970</v>
      </c>
    </row>
    <row r="5237" spans="1:2" x14ac:dyDescent="0.25">
      <c r="A5237" s="4" t="s">
        <v>5255</v>
      </c>
      <c r="B5237" t="s">
        <v>970</v>
      </c>
    </row>
    <row r="5238" spans="1:2" x14ac:dyDescent="0.25">
      <c r="A5238" s="4" t="s">
        <v>5256</v>
      </c>
      <c r="B5238" t="s">
        <v>682</v>
      </c>
    </row>
    <row r="5239" spans="1:2" x14ac:dyDescent="0.25">
      <c r="A5239" s="4" t="s">
        <v>5257</v>
      </c>
      <c r="B5239" t="s">
        <v>682</v>
      </c>
    </row>
    <row r="5240" spans="1:2" x14ac:dyDescent="0.25">
      <c r="A5240" s="4" t="s">
        <v>5258</v>
      </c>
      <c r="B5240" t="s">
        <v>2473</v>
      </c>
    </row>
    <row r="5241" spans="1:2" x14ac:dyDescent="0.25">
      <c r="A5241" s="4" t="s">
        <v>5259</v>
      </c>
      <c r="B5241" t="s">
        <v>2473</v>
      </c>
    </row>
    <row r="5242" spans="1:2" x14ac:dyDescent="0.25">
      <c r="A5242" s="4" t="s">
        <v>5260</v>
      </c>
      <c r="B5242" t="s">
        <v>3</v>
      </c>
    </row>
    <row r="5243" spans="1:2" x14ac:dyDescent="0.25">
      <c r="A5243" s="4" t="s">
        <v>5261</v>
      </c>
      <c r="B5243" t="s">
        <v>2473</v>
      </c>
    </row>
    <row r="5244" spans="1:2" x14ac:dyDescent="0.25">
      <c r="A5244" s="4" t="s">
        <v>5262</v>
      </c>
      <c r="B5244" t="s">
        <v>970</v>
      </c>
    </row>
    <row r="5245" spans="1:2" x14ac:dyDescent="0.25">
      <c r="A5245" s="4" t="s">
        <v>5263</v>
      </c>
      <c r="B5245" t="s">
        <v>970</v>
      </c>
    </row>
    <row r="5246" spans="1:2" x14ac:dyDescent="0.25">
      <c r="A5246" s="4" t="s">
        <v>5264</v>
      </c>
      <c r="B5246" t="s">
        <v>970</v>
      </c>
    </row>
    <row r="5247" spans="1:2" x14ac:dyDescent="0.25">
      <c r="A5247" s="4" t="s">
        <v>5265</v>
      </c>
      <c r="B5247" t="s">
        <v>970</v>
      </c>
    </row>
    <row r="5248" spans="1:2" x14ac:dyDescent="0.25">
      <c r="A5248" s="4" t="s">
        <v>5266</v>
      </c>
      <c r="B5248" t="s">
        <v>2420</v>
      </c>
    </row>
    <row r="5249" spans="1:2" x14ac:dyDescent="0.25">
      <c r="A5249" s="4" t="s">
        <v>5267</v>
      </c>
      <c r="B5249" t="s">
        <v>2712</v>
      </c>
    </row>
    <row r="5250" spans="1:2" x14ac:dyDescent="0.25">
      <c r="A5250" s="4" t="s">
        <v>5268</v>
      </c>
      <c r="B5250" t="s">
        <v>2473</v>
      </c>
    </row>
    <row r="5251" spans="1:2" x14ac:dyDescent="0.25">
      <c r="A5251" s="4" t="s">
        <v>5269</v>
      </c>
      <c r="B5251" t="s">
        <v>3</v>
      </c>
    </row>
    <row r="5252" spans="1:2" x14ac:dyDescent="0.25">
      <c r="A5252" s="4" t="s">
        <v>5270</v>
      </c>
      <c r="B5252" t="s">
        <v>970</v>
      </c>
    </row>
    <row r="5253" spans="1:2" x14ac:dyDescent="0.25">
      <c r="A5253" s="4" t="s">
        <v>5271</v>
      </c>
      <c r="B5253" t="s">
        <v>2473</v>
      </c>
    </row>
    <row r="5254" spans="1:2" x14ac:dyDescent="0.25">
      <c r="A5254" s="4" t="s">
        <v>5272</v>
      </c>
      <c r="B5254" t="s">
        <v>2473</v>
      </c>
    </row>
    <row r="5255" spans="1:2" x14ac:dyDescent="0.25">
      <c r="A5255" s="4" t="s">
        <v>5273</v>
      </c>
      <c r="B5255" t="s">
        <v>3</v>
      </c>
    </row>
    <row r="5256" spans="1:2" x14ac:dyDescent="0.25">
      <c r="A5256" s="4" t="s">
        <v>5274</v>
      </c>
      <c r="B5256" t="s">
        <v>970</v>
      </c>
    </row>
    <row r="5257" spans="1:2" x14ac:dyDescent="0.25">
      <c r="A5257" s="4" t="s">
        <v>5275</v>
      </c>
      <c r="B5257" t="s">
        <v>682</v>
      </c>
    </row>
    <row r="5258" spans="1:2" x14ac:dyDescent="0.25">
      <c r="A5258" s="4" t="s">
        <v>5276</v>
      </c>
      <c r="B5258" t="s">
        <v>2712</v>
      </c>
    </row>
    <row r="5259" spans="1:2" x14ac:dyDescent="0.25">
      <c r="A5259" s="4" t="s">
        <v>5277</v>
      </c>
      <c r="B5259" t="s">
        <v>2372</v>
      </c>
    </row>
    <row r="5260" spans="1:2" x14ac:dyDescent="0.25">
      <c r="A5260" s="4" t="s">
        <v>5278</v>
      </c>
      <c r="B5260" t="s">
        <v>970</v>
      </c>
    </row>
    <row r="5261" spans="1:2" x14ac:dyDescent="0.25">
      <c r="A5261" s="4" t="s">
        <v>5279</v>
      </c>
      <c r="B5261" t="s">
        <v>2473</v>
      </c>
    </row>
    <row r="5262" spans="1:2" x14ac:dyDescent="0.25">
      <c r="A5262" s="4" t="s">
        <v>5280</v>
      </c>
      <c r="B5262" t="s">
        <v>2682</v>
      </c>
    </row>
    <row r="5263" spans="1:2" x14ac:dyDescent="0.25">
      <c r="A5263" s="4" t="s">
        <v>5281</v>
      </c>
      <c r="B5263" t="s">
        <v>2712</v>
      </c>
    </row>
    <row r="5264" spans="1:2" x14ac:dyDescent="0.25">
      <c r="A5264" s="4" t="s">
        <v>5282</v>
      </c>
      <c r="B5264" t="s">
        <v>2712</v>
      </c>
    </row>
    <row r="5265" spans="1:2" x14ac:dyDescent="0.25">
      <c r="A5265" s="4" t="s">
        <v>5283</v>
      </c>
      <c r="B5265" t="s">
        <v>2473</v>
      </c>
    </row>
    <row r="5266" spans="1:2" x14ac:dyDescent="0.25">
      <c r="A5266" s="4" t="s">
        <v>5284</v>
      </c>
      <c r="B5266" t="s">
        <v>2712</v>
      </c>
    </row>
    <row r="5267" spans="1:2" x14ac:dyDescent="0.25">
      <c r="A5267" s="4" t="s">
        <v>5285</v>
      </c>
      <c r="B5267" t="s">
        <v>2473</v>
      </c>
    </row>
    <row r="5268" spans="1:2" x14ac:dyDescent="0.25">
      <c r="A5268" s="4" t="s">
        <v>5286</v>
      </c>
      <c r="B5268" t="s">
        <v>2712</v>
      </c>
    </row>
    <row r="5269" spans="1:2" x14ac:dyDescent="0.25">
      <c r="A5269" s="4" t="s">
        <v>5287</v>
      </c>
      <c r="B5269" t="s">
        <v>2712</v>
      </c>
    </row>
    <row r="5270" spans="1:2" x14ac:dyDescent="0.25">
      <c r="A5270" s="4" t="s">
        <v>5288</v>
      </c>
      <c r="B5270" t="s">
        <v>2473</v>
      </c>
    </row>
    <row r="5271" spans="1:2" x14ac:dyDescent="0.25">
      <c r="A5271" s="4" t="s">
        <v>5289</v>
      </c>
      <c r="B5271" t="s">
        <v>970</v>
      </c>
    </row>
    <row r="5272" spans="1:2" x14ac:dyDescent="0.25">
      <c r="A5272" s="4" t="s">
        <v>5290</v>
      </c>
      <c r="B5272" t="s">
        <v>2712</v>
      </c>
    </row>
    <row r="5273" spans="1:2" x14ac:dyDescent="0.25">
      <c r="A5273" s="4" t="s">
        <v>5291</v>
      </c>
      <c r="B5273" t="s">
        <v>2473</v>
      </c>
    </row>
    <row r="5274" spans="1:2" x14ac:dyDescent="0.25">
      <c r="A5274" s="4" t="s">
        <v>5292</v>
      </c>
      <c r="B5274" t="s">
        <v>3</v>
      </c>
    </row>
    <row r="5275" spans="1:2" x14ac:dyDescent="0.25">
      <c r="A5275" s="4" t="s">
        <v>5293</v>
      </c>
      <c r="B5275" t="s">
        <v>970</v>
      </c>
    </row>
    <row r="5276" spans="1:2" x14ac:dyDescent="0.25">
      <c r="A5276" s="4" t="s">
        <v>5294</v>
      </c>
      <c r="B5276" t="s">
        <v>970</v>
      </c>
    </row>
    <row r="5277" spans="1:2" x14ac:dyDescent="0.25">
      <c r="A5277" s="4" t="s">
        <v>5295</v>
      </c>
      <c r="B5277" t="s">
        <v>2712</v>
      </c>
    </row>
    <row r="5278" spans="1:2" x14ac:dyDescent="0.25">
      <c r="A5278" s="4" t="s">
        <v>5296</v>
      </c>
      <c r="B5278" t="s">
        <v>2473</v>
      </c>
    </row>
    <row r="5279" spans="1:2" x14ac:dyDescent="0.25">
      <c r="A5279" s="4" t="s">
        <v>5297</v>
      </c>
      <c r="B5279" t="s">
        <v>2473</v>
      </c>
    </row>
    <row r="5280" spans="1:2" x14ac:dyDescent="0.25">
      <c r="A5280" s="4" t="s">
        <v>5298</v>
      </c>
      <c r="B5280" t="s">
        <v>2712</v>
      </c>
    </row>
    <row r="5281" spans="1:2" x14ac:dyDescent="0.25">
      <c r="A5281" s="4" t="s">
        <v>5299</v>
      </c>
      <c r="B5281" t="s">
        <v>2473</v>
      </c>
    </row>
    <row r="5282" spans="1:2" x14ac:dyDescent="0.25">
      <c r="A5282" s="4" t="s">
        <v>5300</v>
      </c>
      <c r="B5282" t="s">
        <v>970</v>
      </c>
    </row>
    <row r="5283" spans="1:2" x14ac:dyDescent="0.25">
      <c r="A5283" s="4" t="s">
        <v>5301</v>
      </c>
      <c r="B5283" t="s">
        <v>2712</v>
      </c>
    </row>
    <row r="5284" spans="1:2" x14ac:dyDescent="0.25">
      <c r="A5284" s="4" t="s">
        <v>5302</v>
      </c>
      <c r="B5284" t="s">
        <v>2473</v>
      </c>
    </row>
    <row r="5285" spans="1:2" x14ac:dyDescent="0.25">
      <c r="A5285" s="4" t="s">
        <v>5303</v>
      </c>
      <c r="B5285" t="s">
        <v>2473</v>
      </c>
    </row>
    <row r="5286" spans="1:2" x14ac:dyDescent="0.25">
      <c r="A5286" s="4" t="s">
        <v>5304</v>
      </c>
      <c r="B5286" t="s">
        <v>2473</v>
      </c>
    </row>
    <row r="5287" spans="1:2" x14ac:dyDescent="0.25">
      <c r="A5287" s="4" t="s">
        <v>5305</v>
      </c>
      <c r="B5287" t="s">
        <v>2712</v>
      </c>
    </row>
    <row r="5288" spans="1:2" x14ac:dyDescent="0.25">
      <c r="A5288" s="4" t="s">
        <v>5306</v>
      </c>
      <c r="B5288" t="s">
        <v>2682</v>
      </c>
    </row>
    <row r="5289" spans="1:2" x14ac:dyDescent="0.25">
      <c r="A5289" s="4" t="s">
        <v>5307</v>
      </c>
      <c r="B5289" t="s">
        <v>2682</v>
      </c>
    </row>
    <row r="5290" spans="1:2" x14ac:dyDescent="0.25">
      <c r="A5290" s="4" t="s">
        <v>5308</v>
      </c>
      <c r="B5290" t="s">
        <v>2473</v>
      </c>
    </row>
    <row r="5291" spans="1:2" x14ac:dyDescent="0.25">
      <c r="A5291" s="4" t="s">
        <v>5309</v>
      </c>
      <c r="B5291" t="s">
        <v>2473</v>
      </c>
    </row>
    <row r="5292" spans="1:2" x14ac:dyDescent="0.25">
      <c r="A5292" s="4" t="s">
        <v>5310</v>
      </c>
      <c r="B5292" t="s">
        <v>2712</v>
      </c>
    </row>
    <row r="5293" spans="1:2" x14ac:dyDescent="0.25">
      <c r="A5293" s="4" t="s">
        <v>5311</v>
      </c>
      <c r="B5293" t="s">
        <v>970</v>
      </c>
    </row>
    <row r="5294" spans="1:2" x14ac:dyDescent="0.25">
      <c r="A5294" s="4" t="s">
        <v>5312</v>
      </c>
      <c r="B5294" t="s">
        <v>2712</v>
      </c>
    </row>
    <row r="5295" spans="1:2" x14ac:dyDescent="0.25">
      <c r="A5295" s="4" t="s">
        <v>5313</v>
      </c>
      <c r="B5295" t="s">
        <v>2473</v>
      </c>
    </row>
    <row r="5296" spans="1:2" x14ac:dyDescent="0.25">
      <c r="A5296" s="4" t="s">
        <v>5314</v>
      </c>
      <c r="B5296" t="s">
        <v>2712</v>
      </c>
    </row>
    <row r="5297" spans="1:2" x14ac:dyDescent="0.25">
      <c r="A5297" s="4" t="s">
        <v>5315</v>
      </c>
      <c r="B5297" t="s">
        <v>2473</v>
      </c>
    </row>
    <row r="5298" spans="1:2" x14ac:dyDescent="0.25">
      <c r="A5298" s="4" t="s">
        <v>5316</v>
      </c>
      <c r="B5298" t="s">
        <v>2712</v>
      </c>
    </row>
    <row r="5299" spans="1:2" x14ac:dyDescent="0.25">
      <c r="A5299" s="4" t="s">
        <v>5317</v>
      </c>
      <c r="B5299" t="s">
        <v>2712</v>
      </c>
    </row>
    <row r="5300" spans="1:2" x14ac:dyDescent="0.25">
      <c r="A5300" s="4" t="s">
        <v>5318</v>
      </c>
      <c r="B5300" t="s">
        <v>2473</v>
      </c>
    </row>
    <row r="5301" spans="1:2" x14ac:dyDescent="0.25">
      <c r="A5301" s="4" t="s">
        <v>5319</v>
      </c>
      <c r="B5301" t="s">
        <v>2712</v>
      </c>
    </row>
    <row r="5302" spans="1:2" x14ac:dyDescent="0.25">
      <c r="A5302" s="4" t="s">
        <v>5320</v>
      </c>
      <c r="B5302" t="s">
        <v>970</v>
      </c>
    </row>
    <row r="5303" spans="1:2" x14ac:dyDescent="0.25">
      <c r="A5303" s="4" t="s">
        <v>5321</v>
      </c>
      <c r="B5303" t="s">
        <v>2712</v>
      </c>
    </row>
    <row r="5304" spans="1:2" x14ac:dyDescent="0.25">
      <c r="A5304" s="4" t="s">
        <v>5322</v>
      </c>
      <c r="B5304" t="s">
        <v>2712</v>
      </c>
    </row>
    <row r="5305" spans="1:2" x14ac:dyDescent="0.25">
      <c r="A5305" s="4" t="s">
        <v>5323</v>
      </c>
      <c r="B5305" t="s">
        <v>970</v>
      </c>
    </row>
    <row r="5306" spans="1:2" x14ac:dyDescent="0.25">
      <c r="A5306" s="4" t="s">
        <v>5324</v>
      </c>
      <c r="B5306" t="s">
        <v>2712</v>
      </c>
    </row>
    <row r="5307" spans="1:2" x14ac:dyDescent="0.25">
      <c r="A5307" s="4" t="s">
        <v>5325</v>
      </c>
      <c r="B5307" t="s">
        <v>2473</v>
      </c>
    </row>
    <row r="5308" spans="1:2" x14ac:dyDescent="0.25">
      <c r="A5308" s="4" t="s">
        <v>5326</v>
      </c>
      <c r="B5308" t="s">
        <v>970</v>
      </c>
    </row>
    <row r="5309" spans="1:2" x14ac:dyDescent="0.25">
      <c r="A5309" s="4" t="s">
        <v>5327</v>
      </c>
      <c r="B5309" t="s">
        <v>2473</v>
      </c>
    </row>
    <row r="5310" spans="1:2" x14ac:dyDescent="0.25">
      <c r="A5310" s="4" t="s">
        <v>5328</v>
      </c>
      <c r="B5310" t="s">
        <v>970</v>
      </c>
    </row>
    <row r="5311" spans="1:2" x14ac:dyDescent="0.25">
      <c r="A5311" s="4" t="s">
        <v>5329</v>
      </c>
      <c r="B5311" t="s">
        <v>970</v>
      </c>
    </row>
    <row r="5312" spans="1:2" x14ac:dyDescent="0.25">
      <c r="A5312" s="4" t="s">
        <v>5330</v>
      </c>
      <c r="B5312" t="s">
        <v>2712</v>
      </c>
    </row>
    <row r="5313" spans="1:2" x14ac:dyDescent="0.25">
      <c r="A5313" s="4" t="s">
        <v>5331</v>
      </c>
      <c r="B5313" t="s">
        <v>970</v>
      </c>
    </row>
    <row r="5314" spans="1:2" x14ac:dyDescent="0.25">
      <c r="A5314" s="4" t="s">
        <v>5332</v>
      </c>
      <c r="B5314" t="s">
        <v>970</v>
      </c>
    </row>
    <row r="5315" spans="1:2" x14ac:dyDescent="0.25">
      <c r="A5315" s="4" t="s">
        <v>5333</v>
      </c>
      <c r="B5315" t="s">
        <v>2712</v>
      </c>
    </row>
    <row r="5316" spans="1:2" x14ac:dyDescent="0.25">
      <c r="A5316" s="4" t="s">
        <v>5334</v>
      </c>
      <c r="B5316" t="s">
        <v>2473</v>
      </c>
    </row>
    <row r="5317" spans="1:2" x14ac:dyDescent="0.25">
      <c r="A5317" s="4" t="s">
        <v>5335</v>
      </c>
      <c r="B5317" t="s">
        <v>682</v>
      </c>
    </row>
    <row r="5318" spans="1:2" x14ac:dyDescent="0.25">
      <c r="A5318" s="4" t="s">
        <v>5336</v>
      </c>
      <c r="B5318" t="s">
        <v>2473</v>
      </c>
    </row>
    <row r="5319" spans="1:2" x14ac:dyDescent="0.25">
      <c r="A5319" s="4" t="s">
        <v>5337</v>
      </c>
      <c r="B5319" t="s">
        <v>2473</v>
      </c>
    </row>
    <row r="5320" spans="1:2" x14ac:dyDescent="0.25">
      <c r="A5320" s="4" t="s">
        <v>5338</v>
      </c>
      <c r="B5320" t="s">
        <v>2473</v>
      </c>
    </row>
    <row r="5321" spans="1:2" x14ac:dyDescent="0.25">
      <c r="A5321" s="4" t="s">
        <v>5339</v>
      </c>
      <c r="B5321" t="s">
        <v>3</v>
      </c>
    </row>
    <row r="5322" spans="1:2" x14ac:dyDescent="0.25">
      <c r="A5322" s="4" t="s">
        <v>5340</v>
      </c>
      <c r="B5322" t="s">
        <v>2712</v>
      </c>
    </row>
    <row r="5323" spans="1:2" x14ac:dyDescent="0.25">
      <c r="A5323" s="4" t="s">
        <v>5341</v>
      </c>
      <c r="B5323" t="s">
        <v>2715</v>
      </c>
    </row>
    <row r="5324" spans="1:2" x14ac:dyDescent="0.25">
      <c r="A5324" s="4" t="s">
        <v>5342</v>
      </c>
      <c r="B5324" t="s">
        <v>2712</v>
      </c>
    </row>
    <row r="5325" spans="1:2" x14ac:dyDescent="0.25">
      <c r="A5325" s="4" t="s">
        <v>5343</v>
      </c>
      <c r="B5325" t="s">
        <v>2473</v>
      </c>
    </row>
    <row r="5326" spans="1:2" x14ac:dyDescent="0.25">
      <c r="A5326" s="4" t="s">
        <v>5344</v>
      </c>
      <c r="B5326" t="s">
        <v>970</v>
      </c>
    </row>
    <row r="5327" spans="1:2" x14ac:dyDescent="0.25">
      <c r="A5327" s="4" t="s">
        <v>5345</v>
      </c>
      <c r="B5327" t="s">
        <v>846</v>
      </c>
    </row>
    <row r="5328" spans="1:2" x14ac:dyDescent="0.25">
      <c r="A5328" s="4" t="s">
        <v>5346</v>
      </c>
      <c r="B5328" t="s">
        <v>970</v>
      </c>
    </row>
    <row r="5329" spans="1:2" x14ac:dyDescent="0.25">
      <c r="A5329" s="4" t="s">
        <v>5347</v>
      </c>
      <c r="B5329" t="s">
        <v>2473</v>
      </c>
    </row>
    <row r="5330" spans="1:2" x14ac:dyDescent="0.25">
      <c r="A5330" s="4" t="s">
        <v>5348</v>
      </c>
      <c r="B5330" t="s">
        <v>970</v>
      </c>
    </row>
    <row r="5331" spans="1:2" x14ac:dyDescent="0.25">
      <c r="A5331" s="4" t="s">
        <v>5349</v>
      </c>
      <c r="B5331" t="s">
        <v>2712</v>
      </c>
    </row>
    <row r="5332" spans="1:2" x14ac:dyDescent="0.25">
      <c r="A5332" s="4" t="s">
        <v>5350</v>
      </c>
      <c r="B5332" t="s">
        <v>970</v>
      </c>
    </row>
    <row r="5333" spans="1:2" x14ac:dyDescent="0.25">
      <c r="A5333" s="4" t="s">
        <v>5351</v>
      </c>
      <c r="B5333" t="s">
        <v>970</v>
      </c>
    </row>
    <row r="5334" spans="1:2" x14ac:dyDescent="0.25">
      <c r="A5334" s="4" t="s">
        <v>5352</v>
      </c>
      <c r="B5334" t="s">
        <v>2473</v>
      </c>
    </row>
    <row r="5335" spans="1:2" x14ac:dyDescent="0.25">
      <c r="A5335" s="4" t="s">
        <v>5353</v>
      </c>
      <c r="B5335" t="s">
        <v>970</v>
      </c>
    </row>
    <row r="5336" spans="1:2" x14ac:dyDescent="0.25">
      <c r="A5336" s="4" t="s">
        <v>5354</v>
      </c>
      <c r="B5336" t="s">
        <v>970</v>
      </c>
    </row>
    <row r="5337" spans="1:2" x14ac:dyDescent="0.25">
      <c r="A5337" s="4" t="s">
        <v>5355</v>
      </c>
      <c r="B5337" t="s">
        <v>970</v>
      </c>
    </row>
    <row r="5338" spans="1:2" x14ac:dyDescent="0.25">
      <c r="A5338" s="4" t="s">
        <v>5356</v>
      </c>
      <c r="B5338" t="s">
        <v>2473</v>
      </c>
    </row>
    <row r="5339" spans="1:2" x14ac:dyDescent="0.25">
      <c r="A5339" s="4" t="s">
        <v>5357</v>
      </c>
      <c r="B5339" t="s">
        <v>2473</v>
      </c>
    </row>
    <row r="5340" spans="1:2" x14ac:dyDescent="0.25">
      <c r="A5340" s="4" t="s">
        <v>5358</v>
      </c>
      <c r="B5340" t="s">
        <v>2712</v>
      </c>
    </row>
    <row r="5341" spans="1:2" x14ac:dyDescent="0.25">
      <c r="A5341" s="4" t="s">
        <v>5359</v>
      </c>
      <c r="B5341" t="s">
        <v>2712</v>
      </c>
    </row>
    <row r="5342" spans="1:2" x14ac:dyDescent="0.25">
      <c r="A5342" s="4" t="s">
        <v>5360</v>
      </c>
      <c r="B5342" t="s">
        <v>970</v>
      </c>
    </row>
    <row r="5343" spans="1:2" x14ac:dyDescent="0.25">
      <c r="A5343" s="4" t="s">
        <v>5361</v>
      </c>
      <c r="B5343" t="s">
        <v>2712</v>
      </c>
    </row>
    <row r="5344" spans="1:2" x14ac:dyDescent="0.25">
      <c r="A5344" s="4" t="s">
        <v>5362</v>
      </c>
      <c r="B5344" t="s">
        <v>970</v>
      </c>
    </row>
    <row r="5345" spans="1:2" x14ac:dyDescent="0.25">
      <c r="A5345" s="4" t="s">
        <v>5363</v>
      </c>
      <c r="B5345" t="s">
        <v>970</v>
      </c>
    </row>
    <row r="5346" spans="1:2" x14ac:dyDescent="0.25">
      <c r="A5346" s="4" t="s">
        <v>5364</v>
      </c>
      <c r="B5346" t="s">
        <v>2473</v>
      </c>
    </row>
    <row r="5347" spans="1:2" x14ac:dyDescent="0.25">
      <c r="A5347" s="4" t="s">
        <v>5365</v>
      </c>
      <c r="B5347" t="s">
        <v>2473</v>
      </c>
    </row>
    <row r="5348" spans="1:2" x14ac:dyDescent="0.25">
      <c r="A5348" s="4" t="s">
        <v>5366</v>
      </c>
      <c r="B5348" t="s">
        <v>682</v>
      </c>
    </row>
    <row r="5349" spans="1:2" x14ac:dyDescent="0.25">
      <c r="A5349" s="4" t="s">
        <v>5367</v>
      </c>
      <c r="B5349" t="s">
        <v>970</v>
      </c>
    </row>
    <row r="5350" spans="1:2" x14ac:dyDescent="0.25">
      <c r="A5350" s="4" t="s">
        <v>5368</v>
      </c>
      <c r="B5350" t="s">
        <v>2712</v>
      </c>
    </row>
    <row r="5351" spans="1:2" x14ac:dyDescent="0.25">
      <c r="A5351" s="4" t="s">
        <v>5369</v>
      </c>
      <c r="B5351" t="s">
        <v>2712</v>
      </c>
    </row>
    <row r="5352" spans="1:2" x14ac:dyDescent="0.25">
      <c r="A5352" s="4" t="s">
        <v>5370</v>
      </c>
      <c r="B5352" t="s">
        <v>3</v>
      </c>
    </row>
    <row r="5353" spans="1:2" x14ac:dyDescent="0.25">
      <c r="A5353" s="4" t="s">
        <v>5371</v>
      </c>
      <c r="B5353" t="s">
        <v>2712</v>
      </c>
    </row>
    <row r="5354" spans="1:2" x14ac:dyDescent="0.25">
      <c r="A5354" s="4" t="s">
        <v>5372</v>
      </c>
      <c r="B5354" t="s">
        <v>3</v>
      </c>
    </row>
    <row r="5355" spans="1:2" x14ac:dyDescent="0.25">
      <c r="A5355" s="4" t="s">
        <v>5373</v>
      </c>
      <c r="B5355" t="s">
        <v>970</v>
      </c>
    </row>
    <row r="5356" spans="1:2" x14ac:dyDescent="0.25">
      <c r="A5356" s="4" t="s">
        <v>5374</v>
      </c>
      <c r="B5356" t="s">
        <v>2712</v>
      </c>
    </row>
    <row r="5357" spans="1:2" x14ac:dyDescent="0.25">
      <c r="A5357" s="4" t="s">
        <v>5375</v>
      </c>
      <c r="B5357" t="s">
        <v>970</v>
      </c>
    </row>
    <row r="5358" spans="1:2" x14ac:dyDescent="0.25">
      <c r="A5358" s="4" t="s">
        <v>5376</v>
      </c>
      <c r="B5358" t="s">
        <v>2712</v>
      </c>
    </row>
    <row r="5359" spans="1:2" x14ac:dyDescent="0.25">
      <c r="A5359" s="4" t="s">
        <v>5377</v>
      </c>
      <c r="B5359" t="s">
        <v>2712</v>
      </c>
    </row>
    <row r="5360" spans="1:2" x14ac:dyDescent="0.25">
      <c r="A5360" s="4" t="s">
        <v>5378</v>
      </c>
      <c r="B5360" t="s">
        <v>2712</v>
      </c>
    </row>
    <row r="5361" spans="1:2" x14ac:dyDescent="0.25">
      <c r="A5361" s="4" t="s">
        <v>5379</v>
      </c>
      <c r="B5361" t="s">
        <v>2712</v>
      </c>
    </row>
    <row r="5362" spans="1:2" x14ac:dyDescent="0.25">
      <c r="A5362" s="4" t="s">
        <v>5380</v>
      </c>
      <c r="B5362" t="s">
        <v>2682</v>
      </c>
    </row>
    <row r="5363" spans="1:2" x14ac:dyDescent="0.25">
      <c r="A5363" s="4" t="s">
        <v>5381</v>
      </c>
      <c r="B5363" t="s">
        <v>2712</v>
      </c>
    </row>
    <row r="5364" spans="1:2" x14ac:dyDescent="0.25">
      <c r="A5364" s="4" t="s">
        <v>5382</v>
      </c>
      <c r="B5364" t="s">
        <v>2712</v>
      </c>
    </row>
    <row r="5365" spans="1:2" x14ac:dyDescent="0.25">
      <c r="A5365" s="4" t="s">
        <v>5383</v>
      </c>
      <c r="B5365" t="s">
        <v>3</v>
      </c>
    </row>
    <row r="5366" spans="1:2" x14ac:dyDescent="0.25">
      <c r="A5366" s="4" t="s">
        <v>5384</v>
      </c>
      <c r="B5366" t="s">
        <v>2372</v>
      </c>
    </row>
    <row r="5367" spans="1:2" x14ac:dyDescent="0.25">
      <c r="A5367" s="4" t="s">
        <v>5385</v>
      </c>
      <c r="B5367" t="s">
        <v>2473</v>
      </c>
    </row>
    <row r="5368" spans="1:2" x14ac:dyDescent="0.25">
      <c r="A5368" s="4" t="s">
        <v>5386</v>
      </c>
      <c r="B5368" t="s">
        <v>970</v>
      </c>
    </row>
    <row r="5369" spans="1:2" x14ac:dyDescent="0.25">
      <c r="A5369" s="4" t="s">
        <v>5387</v>
      </c>
      <c r="B5369" t="s">
        <v>2473</v>
      </c>
    </row>
    <row r="5370" spans="1:2" x14ac:dyDescent="0.25">
      <c r="A5370" s="4" t="s">
        <v>5388</v>
      </c>
      <c r="B5370" s="6" t="s">
        <v>970</v>
      </c>
    </row>
    <row r="5371" spans="1:2" x14ac:dyDescent="0.25">
      <c r="A5371" s="4" t="s">
        <v>5389</v>
      </c>
      <c r="B5371" t="s">
        <v>2473</v>
      </c>
    </row>
    <row r="5372" spans="1:2" x14ac:dyDescent="0.25">
      <c r="A5372" s="4" t="s">
        <v>5390</v>
      </c>
      <c r="B5372" t="s">
        <v>2473</v>
      </c>
    </row>
    <row r="5373" spans="1:2" x14ac:dyDescent="0.25">
      <c r="A5373" s="4" t="s">
        <v>5391</v>
      </c>
      <c r="B5373" t="s">
        <v>2473</v>
      </c>
    </row>
    <row r="5374" spans="1:2" x14ac:dyDescent="0.25">
      <c r="A5374" s="4" t="s">
        <v>5392</v>
      </c>
      <c r="B5374" t="s">
        <v>2473</v>
      </c>
    </row>
    <row r="5375" spans="1:2" x14ac:dyDescent="0.25">
      <c r="A5375" s="4" t="s">
        <v>5393</v>
      </c>
      <c r="B5375" t="s">
        <v>970</v>
      </c>
    </row>
    <row r="5376" spans="1:2" x14ac:dyDescent="0.25">
      <c r="A5376" s="4" t="s">
        <v>5394</v>
      </c>
      <c r="B5376" t="s">
        <v>621</v>
      </c>
    </row>
    <row r="5377" spans="1:2" x14ac:dyDescent="0.25">
      <c r="A5377" s="4" t="s">
        <v>5395</v>
      </c>
      <c r="B5377" t="s">
        <v>3</v>
      </c>
    </row>
    <row r="5378" spans="1:2" x14ac:dyDescent="0.25">
      <c r="A5378" s="4" t="s">
        <v>5396</v>
      </c>
      <c r="B5378" t="s">
        <v>970</v>
      </c>
    </row>
    <row r="5379" spans="1:2" x14ac:dyDescent="0.25">
      <c r="A5379" s="4" t="s">
        <v>5397</v>
      </c>
      <c r="B5379" t="s">
        <v>2712</v>
      </c>
    </row>
    <row r="5380" spans="1:2" x14ac:dyDescent="0.25">
      <c r="A5380" s="4" t="s">
        <v>5398</v>
      </c>
      <c r="B5380" t="s">
        <v>970</v>
      </c>
    </row>
    <row r="5381" spans="1:2" x14ac:dyDescent="0.25">
      <c r="A5381" s="4" t="s">
        <v>5399</v>
      </c>
      <c r="B5381" t="s">
        <v>2715</v>
      </c>
    </row>
    <row r="5382" spans="1:2" x14ac:dyDescent="0.25">
      <c r="A5382" s="4" t="s">
        <v>5400</v>
      </c>
      <c r="B5382" t="s">
        <v>2712</v>
      </c>
    </row>
    <row r="5383" spans="1:2" x14ac:dyDescent="0.25">
      <c r="A5383" s="4" t="s">
        <v>5401</v>
      </c>
      <c r="B5383" t="s">
        <v>2712</v>
      </c>
    </row>
    <row r="5384" spans="1:2" x14ac:dyDescent="0.25">
      <c r="A5384" s="4" t="s">
        <v>5402</v>
      </c>
      <c r="B5384" t="s">
        <v>2712</v>
      </c>
    </row>
    <row r="5385" spans="1:2" x14ac:dyDescent="0.25">
      <c r="A5385" s="4" t="s">
        <v>5403</v>
      </c>
      <c r="B5385" t="s">
        <v>970</v>
      </c>
    </row>
    <row r="5386" spans="1:2" x14ac:dyDescent="0.25">
      <c r="A5386" s="4" t="s">
        <v>5404</v>
      </c>
      <c r="B5386" t="s">
        <v>970</v>
      </c>
    </row>
    <row r="5387" spans="1:2" x14ac:dyDescent="0.25">
      <c r="A5387" s="4" t="s">
        <v>5405</v>
      </c>
      <c r="B5387" t="s">
        <v>970</v>
      </c>
    </row>
    <row r="5388" spans="1:2" x14ac:dyDescent="0.25">
      <c r="A5388" s="4" t="s">
        <v>5406</v>
      </c>
      <c r="B5388" t="s">
        <v>2712</v>
      </c>
    </row>
    <row r="5389" spans="1:2" x14ac:dyDescent="0.25">
      <c r="A5389" s="4" t="s">
        <v>5407</v>
      </c>
      <c r="B5389" t="s">
        <v>2473</v>
      </c>
    </row>
    <row r="5390" spans="1:2" x14ac:dyDescent="0.25">
      <c r="A5390" s="4" t="s">
        <v>5408</v>
      </c>
      <c r="B5390" t="s">
        <v>970</v>
      </c>
    </row>
    <row r="5391" spans="1:2" x14ac:dyDescent="0.25">
      <c r="A5391" s="4" t="s">
        <v>5409</v>
      </c>
      <c r="B5391" t="s">
        <v>2473</v>
      </c>
    </row>
    <row r="5392" spans="1:2" x14ac:dyDescent="0.25">
      <c r="A5392" s="4" t="s">
        <v>5410</v>
      </c>
      <c r="B5392" t="s">
        <v>2712</v>
      </c>
    </row>
    <row r="5393" spans="1:2" x14ac:dyDescent="0.25">
      <c r="A5393" s="4" t="s">
        <v>5411</v>
      </c>
      <c r="B5393" t="s">
        <v>970</v>
      </c>
    </row>
    <row r="5394" spans="1:2" x14ac:dyDescent="0.25">
      <c r="A5394" s="4" t="s">
        <v>5412</v>
      </c>
      <c r="B5394" t="s">
        <v>970</v>
      </c>
    </row>
    <row r="5395" spans="1:2" x14ac:dyDescent="0.25">
      <c r="A5395" s="4" t="s">
        <v>5413</v>
      </c>
      <c r="B5395" t="s">
        <v>970</v>
      </c>
    </row>
    <row r="5396" spans="1:2" x14ac:dyDescent="0.25">
      <c r="A5396" s="4" t="s">
        <v>5414</v>
      </c>
      <c r="B5396" t="s">
        <v>970</v>
      </c>
    </row>
    <row r="5397" spans="1:2" x14ac:dyDescent="0.25">
      <c r="A5397" s="4" t="s">
        <v>5415</v>
      </c>
      <c r="B5397" t="s">
        <v>2712</v>
      </c>
    </row>
    <row r="5398" spans="1:2" x14ac:dyDescent="0.25">
      <c r="A5398" s="4" t="s">
        <v>5416</v>
      </c>
      <c r="B5398" t="s">
        <v>682</v>
      </c>
    </row>
    <row r="5399" spans="1:2" x14ac:dyDescent="0.25">
      <c r="A5399" s="4" t="s">
        <v>5417</v>
      </c>
      <c r="B5399" t="s">
        <v>682</v>
      </c>
    </row>
    <row r="5400" spans="1:2" x14ac:dyDescent="0.25">
      <c r="A5400" s="4" t="s">
        <v>5418</v>
      </c>
      <c r="B5400" t="s">
        <v>2712</v>
      </c>
    </row>
    <row r="5401" spans="1:2" x14ac:dyDescent="0.25">
      <c r="A5401" s="4" t="s">
        <v>5419</v>
      </c>
      <c r="B5401" t="s">
        <v>2473</v>
      </c>
    </row>
    <row r="5402" spans="1:2" x14ac:dyDescent="0.25">
      <c r="A5402" s="4" t="s">
        <v>5420</v>
      </c>
      <c r="B5402" t="s">
        <v>846</v>
      </c>
    </row>
    <row r="5403" spans="1:2" x14ac:dyDescent="0.25">
      <c r="A5403" s="4" t="s">
        <v>5421</v>
      </c>
      <c r="B5403" t="s">
        <v>2712</v>
      </c>
    </row>
    <row r="5404" spans="1:2" x14ac:dyDescent="0.25">
      <c r="A5404" s="4" t="s">
        <v>5422</v>
      </c>
      <c r="B5404" t="s">
        <v>2712</v>
      </c>
    </row>
    <row r="5405" spans="1:2" x14ac:dyDescent="0.25">
      <c r="A5405" s="4" t="s">
        <v>5423</v>
      </c>
      <c r="B5405" t="s">
        <v>970</v>
      </c>
    </row>
    <row r="5406" spans="1:2" x14ac:dyDescent="0.25">
      <c r="A5406" s="4" t="s">
        <v>5424</v>
      </c>
      <c r="B5406" t="s">
        <v>2473</v>
      </c>
    </row>
    <row r="5407" spans="1:2" x14ac:dyDescent="0.25">
      <c r="A5407" s="4" t="s">
        <v>5425</v>
      </c>
      <c r="B5407" t="s">
        <v>2473</v>
      </c>
    </row>
    <row r="5408" spans="1:2" x14ac:dyDescent="0.25">
      <c r="A5408" s="4" t="s">
        <v>5426</v>
      </c>
      <c r="B5408" t="s">
        <v>3</v>
      </c>
    </row>
    <row r="5409" spans="1:2" x14ac:dyDescent="0.25">
      <c r="A5409" s="4" t="s">
        <v>5427</v>
      </c>
      <c r="B5409" t="s">
        <v>2473</v>
      </c>
    </row>
    <row r="5410" spans="1:2" x14ac:dyDescent="0.25">
      <c r="A5410" s="4" t="s">
        <v>5428</v>
      </c>
      <c r="B5410" t="s">
        <v>2712</v>
      </c>
    </row>
    <row r="5411" spans="1:2" x14ac:dyDescent="0.25">
      <c r="A5411" s="4" t="s">
        <v>5429</v>
      </c>
      <c r="B5411" t="s">
        <v>2473</v>
      </c>
    </row>
    <row r="5412" spans="1:2" x14ac:dyDescent="0.25">
      <c r="A5412" s="4" t="s">
        <v>5430</v>
      </c>
      <c r="B5412" t="s">
        <v>2473</v>
      </c>
    </row>
    <row r="5413" spans="1:2" x14ac:dyDescent="0.25">
      <c r="A5413" s="4" t="s">
        <v>5431</v>
      </c>
      <c r="B5413" t="s">
        <v>2712</v>
      </c>
    </row>
    <row r="5414" spans="1:2" x14ac:dyDescent="0.25">
      <c r="A5414" s="4" t="s">
        <v>5432</v>
      </c>
      <c r="B5414" t="s">
        <v>2473</v>
      </c>
    </row>
    <row r="5415" spans="1:2" x14ac:dyDescent="0.25">
      <c r="A5415" s="4" t="s">
        <v>5433</v>
      </c>
      <c r="B5415" t="s">
        <v>970</v>
      </c>
    </row>
    <row r="5416" spans="1:2" x14ac:dyDescent="0.25">
      <c r="A5416" s="4" t="s">
        <v>5434</v>
      </c>
      <c r="B5416" t="s">
        <v>970</v>
      </c>
    </row>
    <row r="5417" spans="1:2" x14ac:dyDescent="0.25">
      <c r="A5417" s="4" t="s">
        <v>5435</v>
      </c>
      <c r="B5417" t="s">
        <v>970</v>
      </c>
    </row>
    <row r="5418" spans="1:2" x14ac:dyDescent="0.25">
      <c r="A5418" s="4" t="s">
        <v>5436</v>
      </c>
      <c r="B5418" t="s">
        <v>970</v>
      </c>
    </row>
    <row r="5419" spans="1:2" x14ac:dyDescent="0.25">
      <c r="A5419" s="4" t="s">
        <v>5437</v>
      </c>
      <c r="B5419" t="s">
        <v>970</v>
      </c>
    </row>
    <row r="5420" spans="1:2" x14ac:dyDescent="0.25">
      <c r="A5420" s="4" t="s">
        <v>5438</v>
      </c>
      <c r="B5420" t="s">
        <v>2473</v>
      </c>
    </row>
    <row r="5421" spans="1:2" x14ac:dyDescent="0.25">
      <c r="A5421" s="4" t="s">
        <v>5439</v>
      </c>
      <c r="B5421" t="s">
        <v>2712</v>
      </c>
    </row>
    <row r="5422" spans="1:2" x14ac:dyDescent="0.25">
      <c r="A5422" s="4" t="s">
        <v>5440</v>
      </c>
      <c r="B5422" t="s">
        <v>2712</v>
      </c>
    </row>
    <row r="5423" spans="1:2" x14ac:dyDescent="0.25">
      <c r="A5423" s="4" t="s">
        <v>5441</v>
      </c>
      <c r="B5423" t="s">
        <v>970</v>
      </c>
    </row>
    <row r="5424" spans="1:2" x14ac:dyDescent="0.25">
      <c r="A5424" s="4" t="s">
        <v>5442</v>
      </c>
      <c r="B5424" t="s">
        <v>2712</v>
      </c>
    </row>
    <row r="5425" spans="1:2" x14ac:dyDescent="0.25">
      <c r="A5425" s="4" t="s">
        <v>5443</v>
      </c>
      <c r="B5425" t="s">
        <v>2473</v>
      </c>
    </row>
    <row r="5426" spans="1:2" x14ac:dyDescent="0.25">
      <c r="A5426" s="4" t="s">
        <v>5444</v>
      </c>
      <c r="B5426" t="s">
        <v>2712</v>
      </c>
    </row>
    <row r="5427" spans="1:2" x14ac:dyDescent="0.25">
      <c r="A5427" s="4" t="s">
        <v>5445</v>
      </c>
      <c r="B5427" t="s">
        <v>970</v>
      </c>
    </row>
    <row r="5428" spans="1:2" x14ac:dyDescent="0.25">
      <c r="A5428" s="4" t="s">
        <v>5446</v>
      </c>
      <c r="B5428" t="s">
        <v>2473</v>
      </c>
    </row>
    <row r="5429" spans="1:2" x14ac:dyDescent="0.25">
      <c r="A5429" s="4" t="s">
        <v>5447</v>
      </c>
      <c r="B5429" t="s">
        <v>2473</v>
      </c>
    </row>
    <row r="5430" spans="1:2" x14ac:dyDescent="0.25">
      <c r="A5430" s="4" t="s">
        <v>5448</v>
      </c>
      <c r="B5430" t="s">
        <v>2473</v>
      </c>
    </row>
    <row r="5431" spans="1:2" x14ac:dyDescent="0.25">
      <c r="A5431" s="4" t="s">
        <v>5449</v>
      </c>
      <c r="B5431" t="s">
        <v>2473</v>
      </c>
    </row>
    <row r="5432" spans="1:2" x14ac:dyDescent="0.25">
      <c r="A5432" s="4" t="s">
        <v>5450</v>
      </c>
      <c r="B5432" t="s">
        <v>2712</v>
      </c>
    </row>
    <row r="5433" spans="1:2" x14ac:dyDescent="0.25">
      <c r="A5433" s="4" t="s">
        <v>5451</v>
      </c>
      <c r="B5433" t="s">
        <v>970</v>
      </c>
    </row>
    <row r="5434" spans="1:2" x14ac:dyDescent="0.25">
      <c r="A5434" s="4" t="s">
        <v>5452</v>
      </c>
      <c r="B5434" t="s">
        <v>3</v>
      </c>
    </row>
    <row r="5435" spans="1:2" x14ac:dyDescent="0.25">
      <c r="A5435" s="4" t="s">
        <v>5453</v>
      </c>
      <c r="B5435" t="s">
        <v>2473</v>
      </c>
    </row>
    <row r="5436" spans="1:2" x14ac:dyDescent="0.25">
      <c r="A5436" s="4" t="s">
        <v>5454</v>
      </c>
      <c r="B5436" t="s">
        <v>2473</v>
      </c>
    </row>
    <row r="5437" spans="1:2" x14ac:dyDescent="0.25">
      <c r="A5437" s="4" t="s">
        <v>5455</v>
      </c>
      <c r="B5437" t="s">
        <v>2473</v>
      </c>
    </row>
    <row r="5438" spans="1:2" x14ac:dyDescent="0.25">
      <c r="A5438" s="4" t="s">
        <v>5456</v>
      </c>
      <c r="B5438" t="s">
        <v>3</v>
      </c>
    </row>
    <row r="5439" spans="1:2" x14ac:dyDescent="0.25">
      <c r="A5439" s="4" t="s">
        <v>5457</v>
      </c>
      <c r="B5439" t="s">
        <v>970</v>
      </c>
    </row>
    <row r="5440" spans="1:2" x14ac:dyDescent="0.25">
      <c r="A5440" s="4" t="s">
        <v>5458</v>
      </c>
      <c r="B5440" t="s">
        <v>2712</v>
      </c>
    </row>
    <row r="5441" spans="1:2" x14ac:dyDescent="0.25">
      <c r="A5441" s="4" t="s">
        <v>5459</v>
      </c>
      <c r="B5441" t="s">
        <v>3</v>
      </c>
    </row>
    <row r="5442" spans="1:2" x14ac:dyDescent="0.25">
      <c r="A5442" s="4" t="s">
        <v>5460</v>
      </c>
      <c r="B5442" t="s">
        <v>2473</v>
      </c>
    </row>
    <row r="5443" spans="1:2" x14ac:dyDescent="0.25">
      <c r="A5443" s="4" t="s">
        <v>5461</v>
      </c>
      <c r="B5443" t="s">
        <v>2473</v>
      </c>
    </row>
    <row r="5444" spans="1:2" x14ac:dyDescent="0.25">
      <c r="A5444" s="4" t="s">
        <v>5462</v>
      </c>
      <c r="B5444" t="s">
        <v>2715</v>
      </c>
    </row>
    <row r="5445" spans="1:2" x14ac:dyDescent="0.25">
      <c r="A5445" s="4" t="s">
        <v>5463</v>
      </c>
      <c r="B5445" t="s">
        <v>2712</v>
      </c>
    </row>
    <row r="5446" spans="1:2" x14ac:dyDescent="0.25">
      <c r="A5446" s="4" t="s">
        <v>5464</v>
      </c>
      <c r="B5446" t="s">
        <v>2712</v>
      </c>
    </row>
    <row r="5447" spans="1:2" x14ac:dyDescent="0.25">
      <c r="A5447" s="4" t="s">
        <v>5465</v>
      </c>
      <c r="B5447" t="s">
        <v>2473</v>
      </c>
    </row>
    <row r="5448" spans="1:2" x14ac:dyDescent="0.25">
      <c r="A5448" s="4" t="s">
        <v>5466</v>
      </c>
      <c r="B5448" s="4" t="s">
        <v>2712</v>
      </c>
    </row>
    <row r="5449" spans="1:2" x14ac:dyDescent="0.25">
      <c r="A5449" s="4" t="s">
        <v>5467</v>
      </c>
      <c r="B5449" s="4" t="s">
        <v>970</v>
      </c>
    </row>
    <row r="5450" spans="1:2" x14ac:dyDescent="0.25">
      <c r="A5450" s="4" t="s">
        <v>5468</v>
      </c>
      <c r="B5450" s="4" t="s">
        <v>970</v>
      </c>
    </row>
    <row r="5451" spans="1:2" x14ac:dyDescent="0.25">
      <c r="A5451" s="4" t="s">
        <v>5469</v>
      </c>
      <c r="B5451" t="s">
        <v>970</v>
      </c>
    </row>
    <row r="5452" spans="1:2" x14ac:dyDescent="0.25">
      <c r="A5452" s="4" t="s">
        <v>5470</v>
      </c>
      <c r="B5452" t="s">
        <v>970</v>
      </c>
    </row>
    <row r="5453" spans="1:2" x14ac:dyDescent="0.25">
      <c r="A5453" s="4" t="s">
        <v>5471</v>
      </c>
      <c r="B5453" t="s">
        <v>3</v>
      </c>
    </row>
    <row r="5454" spans="1:2" x14ac:dyDescent="0.25">
      <c r="A5454" s="4" t="s">
        <v>5472</v>
      </c>
      <c r="B5454" t="s">
        <v>970</v>
      </c>
    </row>
    <row r="5455" spans="1:2" x14ac:dyDescent="0.25">
      <c r="A5455" s="4" t="s">
        <v>5473</v>
      </c>
      <c r="B5455" t="s">
        <v>2712</v>
      </c>
    </row>
    <row r="5456" spans="1:2" x14ac:dyDescent="0.25">
      <c r="A5456" s="4" t="s">
        <v>5474</v>
      </c>
      <c r="B5456" t="s">
        <v>2473</v>
      </c>
    </row>
    <row r="5457" spans="1:2" x14ac:dyDescent="0.25">
      <c r="A5457" s="4" t="s">
        <v>5475</v>
      </c>
      <c r="B5457" t="s">
        <v>2473</v>
      </c>
    </row>
    <row r="5458" spans="1:2" x14ac:dyDescent="0.25">
      <c r="A5458" s="4" t="s">
        <v>5476</v>
      </c>
      <c r="B5458" t="s">
        <v>970</v>
      </c>
    </row>
    <row r="5459" spans="1:2" x14ac:dyDescent="0.25">
      <c r="A5459" s="4" t="s">
        <v>5477</v>
      </c>
      <c r="B5459" t="s">
        <v>2712</v>
      </c>
    </row>
    <row r="5460" spans="1:2" x14ac:dyDescent="0.25">
      <c r="A5460" s="4" t="s">
        <v>5478</v>
      </c>
      <c r="B5460" t="s">
        <v>2473</v>
      </c>
    </row>
    <row r="5461" spans="1:2" x14ac:dyDescent="0.25">
      <c r="A5461" s="4" t="s">
        <v>5479</v>
      </c>
      <c r="B5461" t="s">
        <v>3</v>
      </c>
    </row>
    <row r="5462" spans="1:2" x14ac:dyDescent="0.25">
      <c r="A5462" s="4" t="s">
        <v>5480</v>
      </c>
      <c r="B5462" t="s">
        <v>2473</v>
      </c>
    </row>
    <row r="5463" spans="1:2" x14ac:dyDescent="0.25">
      <c r="A5463" s="4" t="s">
        <v>5481</v>
      </c>
      <c r="B5463" t="s">
        <v>2473</v>
      </c>
    </row>
    <row r="5464" spans="1:2" x14ac:dyDescent="0.25">
      <c r="A5464" s="4" t="s">
        <v>5482</v>
      </c>
      <c r="B5464" t="s">
        <v>970</v>
      </c>
    </row>
    <row r="5465" spans="1:2" x14ac:dyDescent="0.25">
      <c r="A5465" s="4" t="s">
        <v>5483</v>
      </c>
      <c r="B5465" t="s">
        <v>2473</v>
      </c>
    </row>
    <row r="5466" spans="1:2" x14ac:dyDescent="0.25">
      <c r="A5466" s="4" t="s">
        <v>5484</v>
      </c>
      <c r="B5466" t="s">
        <v>2712</v>
      </c>
    </row>
    <row r="5467" spans="1:2" x14ac:dyDescent="0.25">
      <c r="A5467" s="4" t="s">
        <v>5485</v>
      </c>
      <c r="B5467" t="s">
        <v>2712</v>
      </c>
    </row>
    <row r="5468" spans="1:2" x14ac:dyDescent="0.25">
      <c r="A5468" s="4" t="s">
        <v>5486</v>
      </c>
      <c r="B5468" t="s">
        <v>2712</v>
      </c>
    </row>
    <row r="5469" spans="1:2" x14ac:dyDescent="0.25">
      <c r="A5469" s="4" t="s">
        <v>5487</v>
      </c>
      <c r="B5469" t="s">
        <v>2418</v>
      </c>
    </row>
    <row r="5470" spans="1:2" x14ac:dyDescent="0.25">
      <c r="A5470" s="4" t="s">
        <v>5488</v>
      </c>
      <c r="B5470" t="s">
        <v>2712</v>
      </c>
    </row>
    <row r="5471" spans="1:2" x14ac:dyDescent="0.25">
      <c r="A5471" s="4" t="s">
        <v>5489</v>
      </c>
      <c r="B5471" t="s">
        <v>970</v>
      </c>
    </row>
    <row r="5472" spans="1:2" x14ac:dyDescent="0.25">
      <c r="A5472" s="4" t="s">
        <v>5490</v>
      </c>
      <c r="B5472" t="s">
        <v>970</v>
      </c>
    </row>
    <row r="5473" spans="1:2" x14ac:dyDescent="0.25">
      <c r="A5473" s="4" t="s">
        <v>5491</v>
      </c>
      <c r="B5473" t="s">
        <v>2712</v>
      </c>
    </row>
    <row r="5474" spans="1:2" x14ac:dyDescent="0.25">
      <c r="A5474" s="4" t="s">
        <v>5492</v>
      </c>
      <c r="B5474" t="s">
        <v>2712</v>
      </c>
    </row>
    <row r="5475" spans="1:2" x14ac:dyDescent="0.25">
      <c r="A5475" s="4" t="s">
        <v>5493</v>
      </c>
      <c r="B5475" t="s">
        <v>970</v>
      </c>
    </row>
    <row r="5476" spans="1:2" x14ac:dyDescent="0.25">
      <c r="A5476" s="4" t="s">
        <v>5494</v>
      </c>
      <c r="B5476" t="s">
        <v>970</v>
      </c>
    </row>
    <row r="5477" spans="1:2" x14ac:dyDescent="0.25">
      <c r="A5477" s="4" t="s">
        <v>5495</v>
      </c>
      <c r="B5477" t="s">
        <v>2473</v>
      </c>
    </row>
    <row r="5478" spans="1:2" x14ac:dyDescent="0.25">
      <c r="A5478" s="4" t="s">
        <v>5496</v>
      </c>
      <c r="B5478" t="s">
        <v>970</v>
      </c>
    </row>
    <row r="5479" spans="1:2" x14ac:dyDescent="0.25">
      <c r="A5479" s="4" t="s">
        <v>5497</v>
      </c>
      <c r="B5479" t="s">
        <v>2473</v>
      </c>
    </row>
    <row r="5480" spans="1:2" x14ac:dyDescent="0.25">
      <c r="A5480" s="4" t="s">
        <v>5498</v>
      </c>
      <c r="B5480" t="s">
        <v>970</v>
      </c>
    </row>
    <row r="5481" spans="1:2" x14ac:dyDescent="0.25">
      <c r="A5481" s="4" t="s">
        <v>5499</v>
      </c>
      <c r="B5481" t="s">
        <v>970</v>
      </c>
    </row>
    <row r="5482" spans="1:2" x14ac:dyDescent="0.25">
      <c r="A5482" s="4" t="s">
        <v>5500</v>
      </c>
      <c r="B5482" t="s">
        <v>846</v>
      </c>
    </row>
    <row r="5483" spans="1:2" x14ac:dyDescent="0.25">
      <c r="A5483" s="4" t="s">
        <v>5501</v>
      </c>
      <c r="B5483" t="s">
        <v>970</v>
      </c>
    </row>
    <row r="5484" spans="1:2" x14ac:dyDescent="0.25">
      <c r="A5484" s="4" t="s">
        <v>5502</v>
      </c>
      <c r="B5484" t="s">
        <v>970</v>
      </c>
    </row>
    <row r="5485" spans="1:2" x14ac:dyDescent="0.25">
      <c r="A5485" s="4" t="s">
        <v>5503</v>
      </c>
      <c r="B5485" t="s">
        <v>2712</v>
      </c>
    </row>
    <row r="5486" spans="1:2" x14ac:dyDescent="0.25">
      <c r="A5486" s="4" t="s">
        <v>5504</v>
      </c>
      <c r="B5486" t="s">
        <v>2712</v>
      </c>
    </row>
    <row r="5487" spans="1:2" x14ac:dyDescent="0.25">
      <c r="A5487" s="4" t="s">
        <v>5505</v>
      </c>
      <c r="B5487" t="s">
        <v>970</v>
      </c>
    </row>
    <row r="5488" spans="1:2" x14ac:dyDescent="0.25">
      <c r="A5488" s="4" t="s">
        <v>5506</v>
      </c>
      <c r="B5488" t="s">
        <v>2473</v>
      </c>
    </row>
    <row r="5489" spans="1:2" x14ac:dyDescent="0.25">
      <c r="A5489" s="4" t="s">
        <v>5507</v>
      </c>
      <c r="B5489" t="s">
        <v>2473</v>
      </c>
    </row>
    <row r="5490" spans="1:2" x14ac:dyDescent="0.25">
      <c r="A5490" s="4" t="s">
        <v>5508</v>
      </c>
      <c r="B5490" t="s">
        <v>3</v>
      </c>
    </row>
    <row r="5491" spans="1:2" x14ac:dyDescent="0.25">
      <c r="A5491" s="4" t="s">
        <v>5509</v>
      </c>
      <c r="B5491" t="s">
        <v>2712</v>
      </c>
    </row>
    <row r="5492" spans="1:2" x14ac:dyDescent="0.25">
      <c r="A5492" s="4" t="s">
        <v>5510</v>
      </c>
      <c r="B5492" t="s">
        <v>2712</v>
      </c>
    </row>
    <row r="5493" spans="1:2" x14ac:dyDescent="0.25">
      <c r="A5493" s="4" t="s">
        <v>5511</v>
      </c>
      <c r="B5493" t="s">
        <v>970</v>
      </c>
    </row>
    <row r="5494" spans="1:2" x14ac:dyDescent="0.25">
      <c r="A5494" s="4" t="s">
        <v>5512</v>
      </c>
      <c r="B5494" t="s">
        <v>970</v>
      </c>
    </row>
    <row r="5495" spans="1:2" x14ac:dyDescent="0.25">
      <c r="A5495" s="4" t="s">
        <v>5513</v>
      </c>
      <c r="B5495" t="s">
        <v>2473</v>
      </c>
    </row>
    <row r="5496" spans="1:2" x14ac:dyDescent="0.25">
      <c r="A5496" s="4" t="s">
        <v>5514</v>
      </c>
      <c r="B5496" t="s">
        <v>621</v>
      </c>
    </row>
    <row r="5497" spans="1:2" x14ac:dyDescent="0.25">
      <c r="A5497" s="4" t="s">
        <v>5515</v>
      </c>
      <c r="B5497" t="s">
        <v>970</v>
      </c>
    </row>
    <row r="5498" spans="1:2" x14ac:dyDescent="0.25">
      <c r="A5498" s="4" t="s">
        <v>5516</v>
      </c>
      <c r="B5498" t="s">
        <v>2473</v>
      </c>
    </row>
    <row r="5499" spans="1:2" x14ac:dyDescent="0.25">
      <c r="A5499" s="4" t="s">
        <v>5517</v>
      </c>
      <c r="B5499" t="s">
        <v>5518</v>
      </c>
    </row>
    <row r="5500" spans="1:2" x14ac:dyDescent="0.25">
      <c r="A5500" s="4" t="s">
        <v>5519</v>
      </c>
      <c r="B5500" t="s">
        <v>2712</v>
      </c>
    </row>
    <row r="5501" spans="1:2" x14ac:dyDescent="0.25">
      <c r="A5501" s="4" t="s">
        <v>5520</v>
      </c>
      <c r="B5501" t="s">
        <v>2712</v>
      </c>
    </row>
    <row r="5502" spans="1:2" x14ac:dyDescent="0.25">
      <c r="A5502" s="4" t="s">
        <v>5521</v>
      </c>
      <c r="B5502" t="s">
        <v>2473</v>
      </c>
    </row>
    <row r="5503" spans="1:2" x14ac:dyDescent="0.25">
      <c r="A5503" s="4" t="s">
        <v>5522</v>
      </c>
      <c r="B5503" t="s">
        <v>970</v>
      </c>
    </row>
    <row r="5504" spans="1:2" x14ac:dyDescent="0.25">
      <c r="A5504" s="4" t="s">
        <v>5523</v>
      </c>
      <c r="B5504" t="s">
        <v>2712</v>
      </c>
    </row>
    <row r="5505" spans="1:2" x14ac:dyDescent="0.25">
      <c r="A5505" s="4" t="s">
        <v>5524</v>
      </c>
      <c r="B5505" t="s">
        <v>970</v>
      </c>
    </row>
    <row r="5506" spans="1:2" x14ac:dyDescent="0.25">
      <c r="A5506" s="4" t="s">
        <v>5525</v>
      </c>
      <c r="B5506" t="s">
        <v>2473</v>
      </c>
    </row>
    <row r="5507" spans="1:2" x14ac:dyDescent="0.25">
      <c r="A5507" s="4" t="s">
        <v>5526</v>
      </c>
      <c r="B5507" t="s">
        <v>970</v>
      </c>
    </row>
    <row r="5508" spans="1:2" x14ac:dyDescent="0.25">
      <c r="A5508" s="4" t="s">
        <v>5527</v>
      </c>
      <c r="B5508" t="s">
        <v>2473</v>
      </c>
    </row>
    <row r="5509" spans="1:2" x14ac:dyDescent="0.25">
      <c r="A5509" s="4" t="s">
        <v>5528</v>
      </c>
      <c r="B5509" t="s">
        <v>2473</v>
      </c>
    </row>
    <row r="5510" spans="1:2" x14ac:dyDescent="0.25">
      <c r="A5510" s="4" t="s">
        <v>5529</v>
      </c>
      <c r="B5510" t="s">
        <v>2473</v>
      </c>
    </row>
    <row r="5511" spans="1:2" x14ac:dyDescent="0.25">
      <c r="A5511" s="4" t="s">
        <v>5530</v>
      </c>
      <c r="B5511" t="s">
        <v>970</v>
      </c>
    </row>
    <row r="5512" spans="1:2" x14ac:dyDescent="0.25">
      <c r="A5512" s="4" t="s">
        <v>5531</v>
      </c>
      <c r="B5512" t="s">
        <v>2712</v>
      </c>
    </row>
    <row r="5513" spans="1:2" x14ac:dyDescent="0.25">
      <c r="A5513" s="4" t="s">
        <v>5532</v>
      </c>
      <c r="B5513" t="s">
        <v>2473</v>
      </c>
    </row>
    <row r="5514" spans="1:2" x14ac:dyDescent="0.25">
      <c r="A5514" s="4" t="s">
        <v>5533</v>
      </c>
      <c r="B5514" t="s">
        <v>2712</v>
      </c>
    </row>
    <row r="5515" spans="1:2" x14ac:dyDescent="0.25">
      <c r="A5515" s="4" t="s">
        <v>5534</v>
      </c>
      <c r="B5515" t="s">
        <v>2712</v>
      </c>
    </row>
    <row r="5516" spans="1:2" x14ac:dyDescent="0.25">
      <c r="A5516" s="4" t="s">
        <v>5535</v>
      </c>
      <c r="B5516" t="s">
        <v>970</v>
      </c>
    </row>
    <row r="5517" spans="1:2" x14ac:dyDescent="0.25">
      <c r="A5517" s="4" t="s">
        <v>5536</v>
      </c>
      <c r="B5517" t="s">
        <v>2473</v>
      </c>
    </row>
    <row r="5518" spans="1:2" x14ac:dyDescent="0.25">
      <c r="A5518" s="4" t="s">
        <v>5537</v>
      </c>
      <c r="B5518" t="s">
        <v>2712</v>
      </c>
    </row>
    <row r="5519" spans="1:2" x14ac:dyDescent="0.25">
      <c r="A5519" s="4" t="s">
        <v>5538</v>
      </c>
      <c r="B5519" t="s">
        <v>970</v>
      </c>
    </row>
    <row r="5520" spans="1:2" x14ac:dyDescent="0.25">
      <c r="A5520" s="4" t="s">
        <v>5539</v>
      </c>
      <c r="B5520" t="s">
        <v>682</v>
      </c>
    </row>
    <row r="5521" spans="1:2" x14ac:dyDescent="0.25">
      <c r="A5521" s="4" t="s">
        <v>5540</v>
      </c>
      <c r="B5521" t="s">
        <v>3</v>
      </c>
    </row>
    <row r="5522" spans="1:2" x14ac:dyDescent="0.25">
      <c r="A5522" s="4" t="s">
        <v>5541</v>
      </c>
      <c r="B5522" t="s">
        <v>970</v>
      </c>
    </row>
    <row r="5523" spans="1:2" x14ac:dyDescent="0.25">
      <c r="A5523" s="4" t="s">
        <v>5542</v>
      </c>
      <c r="B5523" t="s">
        <v>970</v>
      </c>
    </row>
    <row r="5524" spans="1:2" x14ac:dyDescent="0.25">
      <c r="A5524" s="4" t="s">
        <v>5543</v>
      </c>
      <c r="B5524" t="s">
        <v>970</v>
      </c>
    </row>
    <row r="5525" spans="1:2" x14ac:dyDescent="0.25">
      <c r="A5525" s="4" t="s">
        <v>5544</v>
      </c>
      <c r="B5525" t="s">
        <v>2473</v>
      </c>
    </row>
    <row r="5526" spans="1:2" x14ac:dyDescent="0.25">
      <c r="A5526" s="4" t="s">
        <v>5545</v>
      </c>
      <c r="B5526" t="s">
        <v>2473</v>
      </c>
    </row>
    <row r="5527" spans="1:2" x14ac:dyDescent="0.25">
      <c r="A5527" s="4" t="s">
        <v>5546</v>
      </c>
      <c r="B5527" t="s">
        <v>2712</v>
      </c>
    </row>
    <row r="5528" spans="1:2" x14ac:dyDescent="0.25">
      <c r="A5528" s="4" t="s">
        <v>5547</v>
      </c>
      <c r="B5528" t="s">
        <v>970</v>
      </c>
    </row>
    <row r="5529" spans="1:2" x14ac:dyDescent="0.25">
      <c r="A5529" s="4" t="s">
        <v>5548</v>
      </c>
      <c r="B5529" t="s">
        <v>970</v>
      </c>
    </row>
    <row r="5530" spans="1:2" x14ac:dyDescent="0.25">
      <c r="A5530" s="4" t="s">
        <v>5549</v>
      </c>
      <c r="B5530" t="s">
        <v>970</v>
      </c>
    </row>
    <row r="5531" spans="1:2" x14ac:dyDescent="0.25">
      <c r="A5531" s="4" t="s">
        <v>5550</v>
      </c>
      <c r="B5531" t="s">
        <v>2372</v>
      </c>
    </row>
    <row r="5532" spans="1:2" x14ac:dyDescent="0.25">
      <c r="A5532" s="4" t="s">
        <v>5551</v>
      </c>
      <c r="B5532" t="s">
        <v>2473</v>
      </c>
    </row>
    <row r="5533" spans="1:2" x14ac:dyDescent="0.25">
      <c r="A5533" s="4" t="s">
        <v>5552</v>
      </c>
      <c r="B5533" t="s">
        <v>970</v>
      </c>
    </row>
    <row r="5534" spans="1:2" x14ac:dyDescent="0.25">
      <c r="A5534" s="4" t="s">
        <v>5553</v>
      </c>
      <c r="B5534" t="s">
        <v>2712</v>
      </c>
    </row>
    <row r="5535" spans="1:2" x14ac:dyDescent="0.25">
      <c r="A5535" s="4" t="s">
        <v>5554</v>
      </c>
      <c r="B5535" t="s">
        <v>2473</v>
      </c>
    </row>
    <row r="5536" spans="1:2" x14ac:dyDescent="0.25">
      <c r="A5536" s="4" t="s">
        <v>5555</v>
      </c>
      <c r="B5536" t="s">
        <v>970</v>
      </c>
    </row>
    <row r="5537" spans="1:2" x14ac:dyDescent="0.25">
      <c r="A5537" s="4" t="s">
        <v>5556</v>
      </c>
      <c r="B5537" t="s">
        <v>2473</v>
      </c>
    </row>
    <row r="5538" spans="1:2" x14ac:dyDescent="0.25">
      <c r="A5538" s="4" t="s">
        <v>5557</v>
      </c>
      <c r="B5538" t="s">
        <v>2712</v>
      </c>
    </row>
    <row r="5539" spans="1:2" x14ac:dyDescent="0.25">
      <c r="A5539" s="4" t="s">
        <v>5558</v>
      </c>
      <c r="B5539" t="s">
        <v>2473</v>
      </c>
    </row>
    <row r="5540" spans="1:2" x14ac:dyDescent="0.25">
      <c r="A5540" s="4" t="s">
        <v>5559</v>
      </c>
      <c r="B5540" t="s">
        <v>2372</v>
      </c>
    </row>
    <row r="5541" spans="1:2" x14ac:dyDescent="0.25">
      <c r="A5541" s="4" t="s">
        <v>5560</v>
      </c>
      <c r="B5541" t="s">
        <v>2372</v>
      </c>
    </row>
    <row r="5542" spans="1:2" x14ac:dyDescent="0.25">
      <c r="A5542" s="4" t="s">
        <v>5561</v>
      </c>
      <c r="B5542" t="s">
        <v>970</v>
      </c>
    </row>
    <row r="5543" spans="1:2" x14ac:dyDescent="0.25">
      <c r="A5543" s="4" t="s">
        <v>5562</v>
      </c>
      <c r="B5543" t="s">
        <v>970</v>
      </c>
    </row>
    <row r="5544" spans="1:2" x14ac:dyDescent="0.25">
      <c r="A5544" s="4" t="s">
        <v>5563</v>
      </c>
      <c r="B5544" t="s">
        <v>2712</v>
      </c>
    </row>
    <row r="5545" spans="1:2" x14ac:dyDescent="0.25">
      <c r="A5545" s="4" t="s">
        <v>5564</v>
      </c>
      <c r="B5545" t="s">
        <v>2712</v>
      </c>
    </row>
    <row r="5546" spans="1:2" x14ac:dyDescent="0.25">
      <c r="A5546" s="4" t="s">
        <v>5565</v>
      </c>
      <c r="B5546" t="s">
        <v>2712</v>
      </c>
    </row>
    <row r="5547" spans="1:2" x14ac:dyDescent="0.25">
      <c r="A5547" s="4" t="s">
        <v>5566</v>
      </c>
      <c r="B5547" t="s">
        <v>970</v>
      </c>
    </row>
    <row r="5548" spans="1:2" x14ac:dyDescent="0.25">
      <c r="A5548" s="4" t="s">
        <v>5567</v>
      </c>
      <c r="B5548" t="s">
        <v>2712</v>
      </c>
    </row>
    <row r="5549" spans="1:2" x14ac:dyDescent="0.25">
      <c r="A5549" s="4" t="s">
        <v>5568</v>
      </c>
      <c r="B5549" t="s">
        <v>2682</v>
      </c>
    </row>
    <row r="5550" spans="1:2" x14ac:dyDescent="0.25">
      <c r="A5550" s="4" t="s">
        <v>5569</v>
      </c>
      <c r="B5550" t="s">
        <v>970</v>
      </c>
    </row>
    <row r="5551" spans="1:2" x14ac:dyDescent="0.25">
      <c r="A5551" s="4" t="s">
        <v>5570</v>
      </c>
      <c r="B5551" t="s">
        <v>970</v>
      </c>
    </row>
    <row r="5552" spans="1:2" x14ac:dyDescent="0.25">
      <c r="A5552" s="4" t="s">
        <v>5571</v>
      </c>
      <c r="B5552" t="s">
        <v>970</v>
      </c>
    </row>
    <row r="5553" spans="1:2" x14ac:dyDescent="0.25">
      <c r="A5553" s="4" t="s">
        <v>5572</v>
      </c>
      <c r="B5553" t="s">
        <v>970</v>
      </c>
    </row>
    <row r="5554" spans="1:2" x14ac:dyDescent="0.25">
      <c r="A5554" s="4" t="s">
        <v>5573</v>
      </c>
      <c r="B5554" t="s">
        <v>2473</v>
      </c>
    </row>
    <row r="5555" spans="1:2" x14ac:dyDescent="0.25">
      <c r="A5555" s="4" t="s">
        <v>5574</v>
      </c>
      <c r="B5555" t="s">
        <v>2712</v>
      </c>
    </row>
    <row r="5556" spans="1:2" x14ac:dyDescent="0.25">
      <c r="A5556" s="4" t="s">
        <v>5575</v>
      </c>
      <c r="B5556" t="s">
        <v>621</v>
      </c>
    </row>
    <row r="5557" spans="1:2" x14ac:dyDescent="0.25">
      <c r="A5557" s="4" t="s">
        <v>5576</v>
      </c>
      <c r="B5557" t="s">
        <v>970</v>
      </c>
    </row>
    <row r="5558" spans="1:2" x14ac:dyDescent="0.25">
      <c r="A5558" s="4" t="s">
        <v>5577</v>
      </c>
      <c r="B5558" t="s">
        <v>2473</v>
      </c>
    </row>
    <row r="5559" spans="1:2" x14ac:dyDescent="0.25">
      <c r="A5559" s="4" t="s">
        <v>5578</v>
      </c>
      <c r="B5559" t="s">
        <v>970</v>
      </c>
    </row>
    <row r="5560" spans="1:2" x14ac:dyDescent="0.25">
      <c r="A5560" s="4" t="s">
        <v>5579</v>
      </c>
      <c r="B5560" t="s">
        <v>2473</v>
      </c>
    </row>
    <row r="5561" spans="1:2" x14ac:dyDescent="0.25">
      <c r="A5561" s="4" t="s">
        <v>5580</v>
      </c>
      <c r="B5561" t="s">
        <v>2712</v>
      </c>
    </row>
    <row r="5562" spans="1:2" x14ac:dyDescent="0.25">
      <c r="A5562" s="4" t="s">
        <v>5581</v>
      </c>
      <c r="B5562" t="s">
        <v>2712</v>
      </c>
    </row>
    <row r="5563" spans="1:2" x14ac:dyDescent="0.25">
      <c r="A5563" s="4" t="s">
        <v>5582</v>
      </c>
      <c r="B5563" t="s">
        <v>2473</v>
      </c>
    </row>
    <row r="5564" spans="1:2" x14ac:dyDescent="0.25">
      <c r="A5564" s="4" t="s">
        <v>5583</v>
      </c>
      <c r="B5564" t="s">
        <v>3</v>
      </c>
    </row>
    <row r="5565" spans="1:2" x14ac:dyDescent="0.25">
      <c r="A5565" s="4" t="s">
        <v>5584</v>
      </c>
      <c r="B5565" t="s">
        <v>3</v>
      </c>
    </row>
    <row r="5566" spans="1:2" x14ac:dyDescent="0.25">
      <c r="A5566" s="4" t="s">
        <v>5585</v>
      </c>
      <c r="B5566" t="s">
        <v>621</v>
      </c>
    </row>
    <row r="5567" spans="1:2" x14ac:dyDescent="0.25">
      <c r="A5567" s="4" t="s">
        <v>5586</v>
      </c>
      <c r="B5567" t="s">
        <v>2712</v>
      </c>
    </row>
    <row r="5568" spans="1:2" x14ac:dyDescent="0.25">
      <c r="A5568" s="4" t="s">
        <v>5587</v>
      </c>
      <c r="B5568" t="s">
        <v>2473</v>
      </c>
    </row>
    <row r="5569" spans="1:2" x14ac:dyDescent="0.25">
      <c r="A5569" s="4" t="s">
        <v>5588</v>
      </c>
      <c r="B5569" t="s">
        <v>970</v>
      </c>
    </row>
    <row r="5570" spans="1:2" x14ac:dyDescent="0.25">
      <c r="A5570" s="4" t="s">
        <v>5589</v>
      </c>
      <c r="B5570" t="s">
        <v>2473</v>
      </c>
    </row>
    <row r="5571" spans="1:2" x14ac:dyDescent="0.25">
      <c r="A5571" s="4" t="s">
        <v>5590</v>
      </c>
      <c r="B5571" t="s">
        <v>970</v>
      </c>
    </row>
    <row r="5572" spans="1:2" x14ac:dyDescent="0.25">
      <c r="A5572" s="4" t="s">
        <v>5591</v>
      </c>
      <c r="B5572" t="s">
        <v>2473</v>
      </c>
    </row>
    <row r="5573" spans="1:2" x14ac:dyDescent="0.25">
      <c r="A5573" s="4" t="s">
        <v>5592</v>
      </c>
      <c r="B5573" t="s">
        <v>2473</v>
      </c>
    </row>
    <row r="5574" spans="1:2" x14ac:dyDescent="0.25">
      <c r="A5574" s="4" t="s">
        <v>5593</v>
      </c>
      <c r="B5574" t="s">
        <v>2712</v>
      </c>
    </row>
    <row r="5575" spans="1:2" x14ac:dyDescent="0.25">
      <c r="A5575" s="4" t="s">
        <v>5594</v>
      </c>
      <c r="B5575" t="s">
        <v>3</v>
      </c>
    </row>
    <row r="5576" spans="1:2" x14ac:dyDescent="0.25">
      <c r="A5576" s="4" t="s">
        <v>5595</v>
      </c>
      <c r="B5576" t="s">
        <v>2712</v>
      </c>
    </row>
    <row r="5577" spans="1:2" x14ac:dyDescent="0.25">
      <c r="A5577" s="4" t="s">
        <v>5596</v>
      </c>
      <c r="B5577" t="s">
        <v>970</v>
      </c>
    </row>
    <row r="5578" spans="1:2" x14ac:dyDescent="0.25">
      <c r="A5578" s="4" t="s">
        <v>5597</v>
      </c>
      <c r="B5578" t="s">
        <v>2473</v>
      </c>
    </row>
    <row r="5579" spans="1:2" x14ac:dyDescent="0.25">
      <c r="A5579" s="4" t="s">
        <v>5598</v>
      </c>
      <c r="B5579" t="s">
        <v>2682</v>
      </c>
    </row>
    <row r="5580" spans="1:2" x14ac:dyDescent="0.25">
      <c r="A5580" s="4" t="s">
        <v>5599</v>
      </c>
      <c r="B5580" t="s">
        <v>3</v>
      </c>
    </row>
    <row r="5581" spans="1:2" x14ac:dyDescent="0.25">
      <c r="A5581" s="4" t="s">
        <v>5600</v>
      </c>
      <c r="B5581" t="s">
        <v>3</v>
      </c>
    </row>
    <row r="5582" spans="1:2" x14ac:dyDescent="0.25">
      <c r="A5582" s="4" t="s">
        <v>5601</v>
      </c>
      <c r="B5582" t="s">
        <v>970</v>
      </c>
    </row>
    <row r="5583" spans="1:2" x14ac:dyDescent="0.25">
      <c r="A5583" s="4" t="s">
        <v>5602</v>
      </c>
      <c r="B5583" t="s">
        <v>2473</v>
      </c>
    </row>
    <row r="5584" spans="1:2" x14ac:dyDescent="0.25">
      <c r="A5584" s="4" t="s">
        <v>5603</v>
      </c>
      <c r="B5584" t="s">
        <v>682</v>
      </c>
    </row>
    <row r="5585" spans="1:2" x14ac:dyDescent="0.25">
      <c r="A5585" s="4" t="s">
        <v>5604</v>
      </c>
      <c r="B5585" t="s">
        <v>2473</v>
      </c>
    </row>
    <row r="5586" spans="1:2" x14ac:dyDescent="0.25">
      <c r="A5586" s="4" t="s">
        <v>5605</v>
      </c>
      <c r="B5586" t="s">
        <v>2712</v>
      </c>
    </row>
    <row r="5587" spans="1:2" x14ac:dyDescent="0.25">
      <c r="A5587" s="4" t="s">
        <v>5606</v>
      </c>
      <c r="B5587" t="s">
        <v>3</v>
      </c>
    </row>
    <row r="5588" spans="1:2" x14ac:dyDescent="0.25">
      <c r="A5588" s="4" t="s">
        <v>5607</v>
      </c>
      <c r="B5588" t="s">
        <v>970</v>
      </c>
    </row>
    <row r="5589" spans="1:2" x14ac:dyDescent="0.25">
      <c r="A5589" s="4" t="s">
        <v>5608</v>
      </c>
      <c r="B5589" t="s">
        <v>970</v>
      </c>
    </row>
    <row r="5590" spans="1:2" x14ac:dyDescent="0.25">
      <c r="A5590" s="4" t="s">
        <v>5609</v>
      </c>
      <c r="B5590" t="s">
        <v>970</v>
      </c>
    </row>
    <row r="5591" spans="1:2" x14ac:dyDescent="0.25">
      <c r="A5591" s="4" t="s">
        <v>5610</v>
      </c>
      <c r="B5591" t="s">
        <v>970</v>
      </c>
    </row>
    <row r="5592" spans="1:2" x14ac:dyDescent="0.25">
      <c r="A5592" s="4" t="s">
        <v>5611</v>
      </c>
      <c r="B5592" t="s">
        <v>970</v>
      </c>
    </row>
    <row r="5593" spans="1:2" x14ac:dyDescent="0.25">
      <c r="A5593" s="4" t="s">
        <v>5612</v>
      </c>
      <c r="B5593" t="s">
        <v>2712</v>
      </c>
    </row>
    <row r="5594" spans="1:2" x14ac:dyDescent="0.25">
      <c r="A5594" s="4" t="s">
        <v>5613</v>
      </c>
      <c r="B5594" t="s">
        <v>970</v>
      </c>
    </row>
    <row r="5595" spans="1:2" x14ac:dyDescent="0.25">
      <c r="A5595" s="4" t="s">
        <v>5614</v>
      </c>
      <c r="B5595" t="s">
        <v>970</v>
      </c>
    </row>
    <row r="5596" spans="1:2" x14ac:dyDescent="0.25">
      <c r="A5596" s="4" t="s">
        <v>5615</v>
      </c>
      <c r="B5596" t="s">
        <v>2473</v>
      </c>
    </row>
    <row r="5597" spans="1:2" x14ac:dyDescent="0.25">
      <c r="A5597" s="4" t="s">
        <v>5616</v>
      </c>
      <c r="B5597" t="s">
        <v>970</v>
      </c>
    </row>
    <row r="5598" spans="1:2" x14ac:dyDescent="0.25">
      <c r="A5598" s="4" t="s">
        <v>5617</v>
      </c>
      <c r="B5598" t="s">
        <v>2712</v>
      </c>
    </row>
    <row r="5599" spans="1:2" x14ac:dyDescent="0.25">
      <c r="A5599" s="4" t="s">
        <v>5618</v>
      </c>
      <c r="B5599" t="s">
        <v>3</v>
      </c>
    </row>
    <row r="5600" spans="1:2" x14ac:dyDescent="0.25">
      <c r="A5600" s="4" t="s">
        <v>5619</v>
      </c>
      <c r="B5600" t="s">
        <v>970</v>
      </c>
    </row>
    <row r="5601" spans="1:2" x14ac:dyDescent="0.25">
      <c r="A5601" s="4" t="s">
        <v>5620</v>
      </c>
      <c r="B5601" t="s">
        <v>3</v>
      </c>
    </row>
    <row r="5602" spans="1:2" x14ac:dyDescent="0.25">
      <c r="A5602" s="4" t="s">
        <v>5621</v>
      </c>
      <c r="B5602" t="s">
        <v>2712</v>
      </c>
    </row>
    <row r="5603" spans="1:2" x14ac:dyDescent="0.25">
      <c r="A5603" s="4" t="s">
        <v>5622</v>
      </c>
      <c r="B5603" t="s">
        <v>682</v>
      </c>
    </row>
    <row r="5604" spans="1:2" x14ac:dyDescent="0.25">
      <c r="A5604" s="4" t="s">
        <v>5623</v>
      </c>
      <c r="B5604" t="s">
        <v>2473</v>
      </c>
    </row>
    <row r="5605" spans="1:2" x14ac:dyDescent="0.25">
      <c r="A5605" s="4" t="s">
        <v>5624</v>
      </c>
      <c r="B5605" t="s">
        <v>970</v>
      </c>
    </row>
    <row r="5606" spans="1:2" x14ac:dyDescent="0.25">
      <c r="A5606" s="4" t="s">
        <v>5625</v>
      </c>
      <c r="B5606" t="s">
        <v>2473</v>
      </c>
    </row>
    <row r="5607" spans="1:2" x14ac:dyDescent="0.25">
      <c r="A5607" s="4" t="s">
        <v>5626</v>
      </c>
      <c r="B5607" t="s">
        <v>2473</v>
      </c>
    </row>
    <row r="5608" spans="1:2" x14ac:dyDescent="0.25">
      <c r="A5608" s="4" t="s">
        <v>5627</v>
      </c>
      <c r="B5608" t="s">
        <v>2712</v>
      </c>
    </row>
    <row r="5609" spans="1:2" x14ac:dyDescent="0.25">
      <c r="A5609" s="4" t="s">
        <v>5628</v>
      </c>
      <c r="B5609" t="s">
        <v>2473</v>
      </c>
    </row>
    <row r="5610" spans="1:2" x14ac:dyDescent="0.25">
      <c r="A5610" s="4" t="s">
        <v>5629</v>
      </c>
      <c r="B5610" t="s">
        <v>3</v>
      </c>
    </row>
    <row r="5611" spans="1:2" x14ac:dyDescent="0.25">
      <c r="A5611" s="4" t="s">
        <v>5630</v>
      </c>
      <c r="B5611" t="s">
        <v>2473</v>
      </c>
    </row>
    <row r="5612" spans="1:2" x14ac:dyDescent="0.25">
      <c r="A5612" s="4" t="s">
        <v>5631</v>
      </c>
      <c r="B5612" t="s">
        <v>3</v>
      </c>
    </row>
    <row r="5613" spans="1:2" x14ac:dyDescent="0.25">
      <c r="A5613" s="4" t="s">
        <v>5632</v>
      </c>
      <c r="B5613" t="s">
        <v>2473</v>
      </c>
    </row>
    <row r="5614" spans="1:2" x14ac:dyDescent="0.25">
      <c r="A5614" s="4" t="s">
        <v>5633</v>
      </c>
      <c r="B5614" t="s">
        <v>3</v>
      </c>
    </row>
    <row r="5615" spans="1:2" x14ac:dyDescent="0.25">
      <c r="A5615" s="4" t="s">
        <v>5634</v>
      </c>
      <c r="B5615" t="s">
        <v>2473</v>
      </c>
    </row>
    <row r="5616" spans="1:2" x14ac:dyDescent="0.25">
      <c r="A5616" s="4" t="s">
        <v>5635</v>
      </c>
      <c r="B5616" t="s">
        <v>2473</v>
      </c>
    </row>
    <row r="5617" spans="1:2" x14ac:dyDescent="0.25">
      <c r="A5617" s="4" t="s">
        <v>5636</v>
      </c>
      <c r="B5617" t="s">
        <v>2473</v>
      </c>
    </row>
    <row r="5618" spans="1:2" x14ac:dyDescent="0.25">
      <c r="A5618" s="4" t="s">
        <v>5637</v>
      </c>
      <c r="B5618" t="s">
        <v>2473</v>
      </c>
    </row>
    <row r="5619" spans="1:2" x14ac:dyDescent="0.25">
      <c r="A5619" s="4" t="s">
        <v>5638</v>
      </c>
      <c r="B5619" t="s">
        <v>2473</v>
      </c>
    </row>
    <row r="5620" spans="1:2" x14ac:dyDescent="0.25">
      <c r="A5620" s="4" t="s">
        <v>5639</v>
      </c>
      <c r="B5620" t="s">
        <v>2712</v>
      </c>
    </row>
    <row r="5621" spans="1:2" x14ac:dyDescent="0.25">
      <c r="A5621" s="4" t="s">
        <v>5640</v>
      </c>
      <c r="B5621" t="s">
        <v>2473</v>
      </c>
    </row>
    <row r="5622" spans="1:2" x14ac:dyDescent="0.25">
      <c r="A5622" s="4" t="s">
        <v>5641</v>
      </c>
      <c r="B5622" t="s">
        <v>2473</v>
      </c>
    </row>
    <row r="5623" spans="1:2" x14ac:dyDescent="0.25">
      <c r="A5623" s="4" t="s">
        <v>5642</v>
      </c>
      <c r="B5623" t="s">
        <v>970</v>
      </c>
    </row>
    <row r="5624" spans="1:2" x14ac:dyDescent="0.25">
      <c r="A5624" s="4" t="s">
        <v>5643</v>
      </c>
      <c r="B5624" t="s">
        <v>621</v>
      </c>
    </row>
    <row r="5625" spans="1:2" x14ac:dyDescent="0.25">
      <c r="A5625" s="4" t="s">
        <v>5644</v>
      </c>
      <c r="B5625" t="s">
        <v>970</v>
      </c>
    </row>
    <row r="5626" spans="1:2" x14ac:dyDescent="0.25">
      <c r="A5626" s="4" t="s">
        <v>5645</v>
      </c>
      <c r="B5626" t="s">
        <v>970</v>
      </c>
    </row>
    <row r="5627" spans="1:2" x14ac:dyDescent="0.25">
      <c r="A5627" s="4" t="s">
        <v>5646</v>
      </c>
      <c r="B5627" t="s">
        <v>970</v>
      </c>
    </row>
    <row r="5628" spans="1:2" x14ac:dyDescent="0.25">
      <c r="A5628" s="4" t="s">
        <v>5647</v>
      </c>
      <c r="B5628" t="s">
        <v>970</v>
      </c>
    </row>
    <row r="5629" spans="1:2" x14ac:dyDescent="0.25">
      <c r="A5629" s="4" t="s">
        <v>5648</v>
      </c>
      <c r="B5629" t="s">
        <v>970</v>
      </c>
    </row>
    <row r="5630" spans="1:2" x14ac:dyDescent="0.25">
      <c r="A5630" s="4" t="s">
        <v>5649</v>
      </c>
      <c r="B5630" t="s">
        <v>2712</v>
      </c>
    </row>
    <row r="5631" spans="1:2" x14ac:dyDescent="0.25">
      <c r="A5631" s="4" t="s">
        <v>5650</v>
      </c>
      <c r="B5631" t="s">
        <v>970</v>
      </c>
    </row>
    <row r="5632" spans="1:2" x14ac:dyDescent="0.25">
      <c r="A5632" s="4" t="s">
        <v>5651</v>
      </c>
      <c r="B5632" t="s">
        <v>2473</v>
      </c>
    </row>
    <row r="5633" spans="1:2" x14ac:dyDescent="0.25">
      <c r="A5633" s="4" t="s">
        <v>5652</v>
      </c>
      <c r="B5633" t="s">
        <v>970</v>
      </c>
    </row>
    <row r="5634" spans="1:2" x14ac:dyDescent="0.25">
      <c r="A5634" s="4" t="s">
        <v>5653</v>
      </c>
      <c r="B5634" t="s">
        <v>2473</v>
      </c>
    </row>
    <row r="5635" spans="1:2" x14ac:dyDescent="0.25">
      <c r="A5635" s="4" t="s">
        <v>5654</v>
      </c>
      <c r="B5635" t="s">
        <v>970</v>
      </c>
    </row>
    <row r="5636" spans="1:2" x14ac:dyDescent="0.25">
      <c r="A5636" s="4" t="s">
        <v>5655</v>
      </c>
      <c r="B5636" t="s">
        <v>2712</v>
      </c>
    </row>
    <row r="5637" spans="1:2" x14ac:dyDescent="0.25">
      <c r="A5637" s="4" t="s">
        <v>5656</v>
      </c>
      <c r="B5637" t="s">
        <v>970</v>
      </c>
    </row>
    <row r="5638" spans="1:2" x14ac:dyDescent="0.25">
      <c r="A5638" s="4" t="s">
        <v>5657</v>
      </c>
      <c r="B5638" t="s">
        <v>2712</v>
      </c>
    </row>
    <row r="5639" spans="1:2" x14ac:dyDescent="0.25">
      <c r="A5639" s="4" t="s">
        <v>5658</v>
      </c>
      <c r="B5639" t="s">
        <v>970</v>
      </c>
    </row>
    <row r="5640" spans="1:2" x14ac:dyDescent="0.25">
      <c r="A5640" s="4" t="s">
        <v>5659</v>
      </c>
      <c r="B5640" t="s">
        <v>2473</v>
      </c>
    </row>
    <row r="5641" spans="1:2" x14ac:dyDescent="0.25">
      <c r="A5641" s="4" t="s">
        <v>5660</v>
      </c>
      <c r="B5641" t="s">
        <v>2473</v>
      </c>
    </row>
    <row r="5642" spans="1:2" x14ac:dyDescent="0.25">
      <c r="A5642" s="4" t="s">
        <v>5661</v>
      </c>
      <c r="B5642" t="s">
        <v>2712</v>
      </c>
    </row>
    <row r="5643" spans="1:2" x14ac:dyDescent="0.25">
      <c r="A5643" s="4" t="s">
        <v>5662</v>
      </c>
      <c r="B5643" t="s">
        <v>970</v>
      </c>
    </row>
    <row r="5644" spans="1:2" x14ac:dyDescent="0.25">
      <c r="A5644" s="4" t="s">
        <v>5663</v>
      </c>
      <c r="B5644" t="s">
        <v>970</v>
      </c>
    </row>
    <row r="5645" spans="1:2" x14ac:dyDescent="0.25">
      <c r="A5645" s="4" t="s">
        <v>5664</v>
      </c>
      <c r="B5645" t="s">
        <v>970</v>
      </c>
    </row>
    <row r="5646" spans="1:2" x14ac:dyDescent="0.25">
      <c r="A5646" s="4" t="s">
        <v>5665</v>
      </c>
      <c r="B5646" t="s">
        <v>970</v>
      </c>
    </row>
    <row r="5647" spans="1:2" x14ac:dyDescent="0.25">
      <c r="A5647" s="4" t="s">
        <v>5666</v>
      </c>
      <c r="B5647" t="s">
        <v>2473</v>
      </c>
    </row>
    <row r="5648" spans="1:2" x14ac:dyDescent="0.25">
      <c r="A5648" s="4" t="s">
        <v>5667</v>
      </c>
      <c r="B5648" t="s">
        <v>970</v>
      </c>
    </row>
    <row r="5649" spans="1:2" x14ac:dyDescent="0.25">
      <c r="A5649" s="4" t="s">
        <v>5668</v>
      </c>
      <c r="B5649" t="s">
        <v>2473</v>
      </c>
    </row>
    <row r="5650" spans="1:2" x14ac:dyDescent="0.25">
      <c r="A5650" s="4" t="s">
        <v>5669</v>
      </c>
      <c r="B5650" t="s">
        <v>2473</v>
      </c>
    </row>
    <row r="5651" spans="1:2" x14ac:dyDescent="0.25">
      <c r="A5651" s="4" t="s">
        <v>5670</v>
      </c>
      <c r="B5651" t="s">
        <v>970</v>
      </c>
    </row>
    <row r="5652" spans="1:2" x14ac:dyDescent="0.25">
      <c r="A5652" s="4" t="s">
        <v>5671</v>
      </c>
      <c r="B5652" t="s">
        <v>2473</v>
      </c>
    </row>
    <row r="5653" spans="1:2" x14ac:dyDescent="0.25">
      <c r="A5653" s="4" t="s">
        <v>5672</v>
      </c>
      <c r="B5653" t="s">
        <v>970</v>
      </c>
    </row>
    <row r="5654" spans="1:2" x14ac:dyDescent="0.25">
      <c r="A5654" s="4" t="s">
        <v>5673</v>
      </c>
      <c r="B5654" t="s">
        <v>2473</v>
      </c>
    </row>
    <row r="5655" spans="1:2" x14ac:dyDescent="0.25">
      <c r="A5655" s="4" t="s">
        <v>5674</v>
      </c>
      <c r="B5655" t="s">
        <v>970</v>
      </c>
    </row>
    <row r="5656" spans="1:2" x14ac:dyDescent="0.25">
      <c r="A5656" s="4" t="s">
        <v>5675</v>
      </c>
      <c r="B5656" t="s">
        <v>2712</v>
      </c>
    </row>
    <row r="5657" spans="1:2" x14ac:dyDescent="0.25">
      <c r="A5657" s="4" t="s">
        <v>5676</v>
      </c>
      <c r="B5657" t="s">
        <v>2473</v>
      </c>
    </row>
    <row r="5658" spans="1:2" x14ac:dyDescent="0.25">
      <c r="A5658" s="4" t="s">
        <v>5677</v>
      </c>
      <c r="B5658" t="s">
        <v>2473</v>
      </c>
    </row>
    <row r="5659" spans="1:2" x14ac:dyDescent="0.25">
      <c r="A5659" s="4" t="s">
        <v>5678</v>
      </c>
      <c r="B5659" t="s">
        <v>970</v>
      </c>
    </row>
    <row r="5660" spans="1:2" x14ac:dyDescent="0.25">
      <c r="A5660" s="4" t="s">
        <v>5679</v>
      </c>
      <c r="B5660" t="s">
        <v>970</v>
      </c>
    </row>
    <row r="5661" spans="1:2" x14ac:dyDescent="0.25">
      <c r="A5661" s="4" t="s">
        <v>5680</v>
      </c>
      <c r="B5661" t="s">
        <v>970</v>
      </c>
    </row>
    <row r="5662" spans="1:2" x14ac:dyDescent="0.25">
      <c r="A5662" s="4" t="s">
        <v>5681</v>
      </c>
      <c r="B5662" t="s">
        <v>3</v>
      </c>
    </row>
    <row r="5663" spans="1:2" x14ac:dyDescent="0.25">
      <c r="A5663" s="4" t="s">
        <v>5682</v>
      </c>
      <c r="B5663" t="s">
        <v>2473</v>
      </c>
    </row>
    <row r="5664" spans="1:2" x14ac:dyDescent="0.25">
      <c r="A5664" s="4" t="s">
        <v>5683</v>
      </c>
      <c r="B5664" t="s">
        <v>970</v>
      </c>
    </row>
    <row r="5665" spans="1:2" x14ac:dyDescent="0.25">
      <c r="A5665" s="4" t="s">
        <v>5684</v>
      </c>
      <c r="B5665" t="s">
        <v>621</v>
      </c>
    </row>
    <row r="5666" spans="1:2" x14ac:dyDescent="0.25">
      <c r="A5666" s="4" t="s">
        <v>5685</v>
      </c>
      <c r="B5666" t="s">
        <v>2712</v>
      </c>
    </row>
    <row r="5667" spans="1:2" x14ac:dyDescent="0.25">
      <c r="A5667" s="4" t="s">
        <v>5686</v>
      </c>
      <c r="B5667" t="s">
        <v>3</v>
      </c>
    </row>
    <row r="5668" spans="1:2" x14ac:dyDescent="0.25">
      <c r="A5668" s="4" t="s">
        <v>5687</v>
      </c>
      <c r="B5668" t="s">
        <v>2473</v>
      </c>
    </row>
    <row r="5669" spans="1:2" x14ac:dyDescent="0.25">
      <c r="A5669" s="4" t="s">
        <v>5688</v>
      </c>
      <c r="B5669" t="s">
        <v>970</v>
      </c>
    </row>
    <row r="5670" spans="1:2" x14ac:dyDescent="0.25">
      <c r="A5670" s="4" t="s">
        <v>5689</v>
      </c>
      <c r="B5670" t="s">
        <v>2473</v>
      </c>
    </row>
    <row r="5671" spans="1:2" x14ac:dyDescent="0.25">
      <c r="A5671" s="4" t="s">
        <v>5690</v>
      </c>
      <c r="B5671" t="s">
        <v>3</v>
      </c>
    </row>
    <row r="5672" spans="1:2" x14ac:dyDescent="0.25">
      <c r="A5672" s="4" t="s">
        <v>5691</v>
      </c>
      <c r="B5672" t="s">
        <v>970</v>
      </c>
    </row>
    <row r="5673" spans="1:2" x14ac:dyDescent="0.25">
      <c r="A5673" s="4" t="s">
        <v>5692</v>
      </c>
      <c r="B5673" t="s">
        <v>970</v>
      </c>
    </row>
    <row r="5674" spans="1:2" x14ac:dyDescent="0.25">
      <c r="A5674" s="4" t="s">
        <v>5693</v>
      </c>
      <c r="B5674" t="s">
        <v>2473</v>
      </c>
    </row>
    <row r="5675" spans="1:2" x14ac:dyDescent="0.25">
      <c r="A5675" s="4" t="s">
        <v>5694</v>
      </c>
      <c r="B5675" t="s">
        <v>970</v>
      </c>
    </row>
    <row r="5676" spans="1:2" x14ac:dyDescent="0.25">
      <c r="A5676" s="4" t="s">
        <v>5695</v>
      </c>
      <c r="B5676" t="s">
        <v>2473</v>
      </c>
    </row>
    <row r="5677" spans="1:2" x14ac:dyDescent="0.25">
      <c r="A5677" s="4" t="s">
        <v>5696</v>
      </c>
      <c r="B5677" t="s">
        <v>970</v>
      </c>
    </row>
    <row r="5678" spans="1:2" x14ac:dyDescent="0.25">
      <c r="A5678" s="4" t="s">
        <v>5697</v>
      </c>
      <c r="B5678" t="s">
        <v>846</v>
      </c>
    </row>
    <row r="5679" spans="1:2" x14ac:dyDescent="0.25">
      <c r="A5679" s="4" t="s">
        <v>5698</v>
      </c>
      <c r="B5679" t="s">
        <v>2712</v>
      </c>
    </row>
    <row r="5680" spans="1:2" x14ac:dyDescent="0.25">
      <c r="A5680" s="4" t="s">
        <v>5699</v>
      </c>
      <c r="B5680" t="s">
        <v>2473</v>
      </c>
    </row>
    <row r="5681" spans="1:2" x14ac:dyDescent="0.25">
      <c r="A5681" s="4" t="s">
        <v>5700</v>
      </c>
      <c r="B5681" t="s">
        <v>3</v>
      </c>
    </row>
    <row r="5682" spans="1:2" x14ac:dyDescent="0.25">
      <c r="A5682" s="4" t="s">
        <v>5701</v>
      </c>
      <c r="B5682" t="s">
        <v>3</v>
      </c>
    </row>
    <row r="5683" spans="1:2" x14ac:dyDescent="0.25">
      <c r="A5683" s="4" t="s">
        <v>5702</v>
      </c>
      <c r="B5683" t="s">
        <v>3</v>
      </c>
    </row>
    <row r="5684" spans="1:2" x14ac:dyDescent="0.25">
      <c r="A5684" s="4" t="s">
        <v>5703</v>
      </c>
      <c r="B5684" t="s">
        <v>3</v>
      </c>
    </row>
    <row r="5685" spans="1:2" x14ac:dyDescent="0.25">
      <c r="A5685" s="4" t="s">
        <v>5704</v>
      </c>
      <c r="B5685" t="s">
        <v>3</v>
      </c>
    </row>
    <row r="5686" spans="1:2" x14ac:dyDescent="0.25">
      <c r="A5686" s="4" t="s">
        <v>5705</v>
      </c>
      <c r="B5686" t="s">
        <v>2473</v>
      </c>
    </row>
    <row r="5687" spans="1:2" x14ac:dyDescent="0.25">
      <c r="A5687" s="4" t="s">
        <v>5706</v>
      </c>
      <c r="B5687" t="s">
        <v>2473</v>
      </c>
    </row>
    <row r="5688" spans="1:2" x14ac:dyDescent="0.25">
      <c r="A5688" s="4" t="s">
        <v>5707</v>
      </c>
      <c r="B5688" t="s">
        <v>2712</v>
      </c>
    </row>
    <row r="5689" spans="1:2" x14ac:dyDescent="0.25">
      <c r="A5689" s="4" t="s">
        <v>5708</v>
      </c>
      <c r="B5689" t="s">
        <v>2473</v>
      </c>
    </row>
    <row r="5690" spans="1:2" x14ac:dyDescent="0.25">
      <c r="A5690" s="4" t="s">
        <v>5709</v>
      </c>
      <c r="B5690" t="s">
        <v>2473</v>
      </c>
    </row>
    <row r="5691" spans="1:2" x14ac:dyDescent="0.25">
      <c r="A5691" s="4" t="s">
        <v>5710</v>
      </c>
      <c r="B5691" t="s">
        <v>2473</v>
      </c>
    </row>
    <row r="5692" spans="1:2" x14ac:dyDescent="0.25">
      <c r="A5692" s="4" t="s">
        <v>5711</v>
      </c>
      <c r="B5692" t="s">
        <v>2473</v>
      </c>
    </row>
    <row r="5693" spans="1:2" x14ac:dyDescent="0.25">
      <c r="A5693" s="4" t="s">
        <v>5712</v>
      </c>
      <c r="B5693" t="s">
        <v>2473</v>
      </c>
    </row>
    <row r="5694" spans="1:2" x14ac:dyDescent="0.25">
      <c r="A5694" s="4" t="s">
        <v>5713</v>
      </c>
      <c r="B5694" t="s">
        <v>2473</v>
      </c>
    </row>
    <row r="5695" spans="1:2" x14ac:dyDescent="0.25">
      <c r="A5695" s="4" t="s">
        <v>5714</v>
      </c>
      <c r="B5695" t="s">
        <v>621</v>
      </c>
    </row>
    <row r="5696" spans="1:2" x14ac:dyDescent="0.25">
      <c r="A5696" s="4" t="s">
        <v>5715</v>
      </c>
      <c r="B5696" t="s">
        <v>3</v>
      </c>
    </row>
    <row r="5697" spans="1:2" x14ac:dyDescent="0.25">
      <c r="A5697" s="4" t="s">
        <v>5716</v>
      </c>
      <c r="B5697" t="s">
        <v>2473</v>
      </c>
    </row>
    <row r="5698" spans="1:2" x14ac:dyDescent="0.25">
      <c r="A5698" s="4" t="s">
        <v>5717</v>
      </c>
      <c r="B5698" t="s">
        <v>3</v>
      </c>
    </row>
    <row r="5699" spans="1:2" x14ac:dyDescent="0.25">
      <c r="A5699" s="4" t="s">
        <v>5718</v>
      </c>
      <c r="B5699" t="s">
        <v>2682</v>
      </c>
    </row>
    <row r="5700" spans="1:2" x14ac:dyDescent="0.25">
      <c r="A5700" s="4" t="s">
        <v>5719</v>
      </c>
      <c r="B5700" t="s">
        <v>3</v>
      </c>
    </row>
    <row r="5701" spans="1:2" x14ac:dyDescent="0.25">
      <c r="A5701" s="4" t="s">
        <v>5720</v>
      </c>
      <c r="B5701" t="s">
        <v>1001</v>
      </c>
    </row>
    <row r="5702" spans="1:2" x14ac:dyDescent="0.25">
      <c r="A5702" s="4" t="s">
        <v>5721</v>
      </c>
      <c r="B5702" t="s">
        <v>3</v>
      </c>
    </row>
    <row r="5703" spans="1:2" x14ac:dyDescent="0.25">
      <c r="A5703" s="4" t="s">
        <v>5722</v>
      </c>
      <c r="B5703" t="s">
        <v>2473</v>
      </c>
    </row>
    <row r="5704" spans="1:2" x14ac:dyDescent="0.25">
      <c r="A5704" s="4" t="s">
        <v>5723</v>
      </c>
      <c r="B5704" t="s">
        <v>1001</v>
      </c>
    </row>
    <row r="5705" spans="1:2" x14ac:dyDescent="0.25">
      <c r="A5705" s="4" t="s">
        <v>5724</v>
      </c>
      <c r="B5705" t="s">
        <v>2473</v>
      </c>
    </row>
    <row r="5706" spans="1:2" x14ac:dyDescent="0.25">
      <c r="A5706" s="4" t="s">
        <v>5725</v>
      </c>
      <c r="B5706" t="s">
        <v>3</v>
      </c>
    </row>
    <row r="5707" spans="1:2" x14ac:dyDescent="0.25">
      <c r="A5707" s="4" t="s">
        <v>5726</v>
      </c>
      <c r="B5707" t="s">
        <v>2473</v>
      </c>
    </row>
    <row r="5708" spans="1:2" x14ac:dyDescent="0.25">
      <c r="A5708" s="4" t="s">
        <v>5727</v>
      </c>
      <c r="B5708" t="s">
        <v>2473</v>
      </c>
    </row>
    <row r="5709" spans="1:2" x14ac:dyDescent="0.25">
      <c r="A5709" s="4" t="s">
        <v>5728</v>
      </c>
      <c r="B5709" t="s">
        <v>2473</v>
      </c>
    </row>
    <row r="5710" spans="1:2" x14ac:dyDescent="0.25">
      <c r="A5710" s="4" t="s">
        <v>5729</v>
      </c>
      <c r="B5710" t="s">
        <v>2473</v>
      </c>
    </row>
    <row r="5711" spans="1:2" x14ac:dyDescent="0.25">
      <c r="A5711" s="4" t="s">
        <v>5730</v>
      </c>
      <c r="B5711" t="s">
        <v>3</v>
      </c>
    </row>
    <row r="5712" spans="1:2" x14ac:dyDescent="0.25">
      <c r="A5712" s="4" t="s">
        <v>5731</v>
      </c>
      <c r="B5712" t="s">
        <v>3</v>
      </c>
    </row>
    <row r="5713" spans="1:2" x14ac:dyDescent="0.25">
      <c r="A5713" s="4" t="s">
        <v>5732</v>
      </c>
      <c r="B5713" t="s">
        <v>3</v>
      </c>
    </row>
    <row r="5714" spans="1:2" x14ac:dyDescent="0.25">
      <c r="A5714" s="4" t="s">
        <v>5733</v>
      </c>
      <c r="B5714" t="s">
        <v>3</v>
      </c>
    </row>
    <row r="5715" spans="1:2" x14ac:dyDescent="0.25">
      <c r="A5715" s="4" t="s">
        <v>5734</v>
      </c>
      <c r="B5715" t="s">
        <v>3</v>
      </c>
    </row>
    <row r="5716" spans="1:2" x14ac:dyDescent="0.25">
      <c r="A5716" s="4" t="s">
        <v>5735</v>
      </c>
      <c r="B5716" t="s">
        <v>3</v>
      </c>
    </row>
    <row r="5717" spans="1:2" x14ac:dyDescent="0.25">
      <c r="A5717" s="4" t="s">
        <v>5736</v>
      </c>
      <c r="B5717" t="s">
        <v>3</v>
      </c>
    </row>
    <row r="5718" spans="1:2" x14ac:dyDescent="0.25">
      <c r="A5718" s="4" t="s">
        <v>5737</v>
      </c>
      <c r="B5718" t="s">
        <v>2473</v>
      </c>
    </row>
    <row r="5719" spans="1:2" x14ac:dyDescent="0.25">
      <c r="A5719" s="4" t="s">
        <v>5738</v>
      </c>
      <c r="B5719" t="s">
        <v>2473</v>
      </c>
    </row>
    <row r="5720" spans="1:2" x14ac:dyDescent="0.25">
      <c r="A5720" s="4" t="s">
        <v>5739</v>
      </c>
      <c r="B5720" t="s">
        <v>3</v>
      </c>
    </row>
    <row r="5721" spans="1:2" x14ac:dyDescent="0.25">
      <c r="A5721" s="4" t="s">
        <v>5740</v>
      </c>
      <c r="B5721" t="s">
        <v>3</v>
      </c>
    </row>
    <row r="5722" spans="1:2" x14ac:dyDescent="0.25">
      <c r="A5722" s="4" t="s">
        <v>5741</v>
      </c>
      <c r="B5722" t="s">
        <v>3</v>
      </c>
    </row>
    <row r="5723" spans="1:2" x14ac:dyDescent="0.25">
      <c r="A5723" s="4" t="s">
        <v>5742</v>
      </c>
      <c r="B5723" t="s">
        <v>3</v>
      </c>
    </row>
    <row r="5724" spans="1:2" x14ac:dyDescent="0.25">
      <c r="A5724" s="4" t="s">
        <v>5743</v>
      </c>
      <c r="B5724" t="s">
        <v>2473</v>
      </c>
    </row>
    <row r="5725" spans="1:2" x14ac:dyDescent="0.25">
      <c r="A5725" s="4" t="s">
        <v>5744</v>
      </c>
      <c r="B5725" t="s">
        <v>3</v>
      </c>
    </row>
    <row r="5726" spans="1:2" x14ac:dyDescent="0.25">
      <c r="A5726" s="4" t="s">
        <v>5745</v>
      </c>
      <c r="B5726" t="s">
        <v>2473</v>
      </c>
    </row>
    <row r="5727" spans="1:2" x14ac:dyDescent="0.25">
      <c r="A5727" s="4" t="s">
        <v>5746</v>
      </c>
      <c r="B5727" t="s">
        <v>3</v>
      </c>
    </row>
    <row r="5728" spans="1:2" x14ac:dyDescent="0.25">
      <c r="A5728" s="4" t="s">
        <v>5747</v>
      </c>
      <c r="B5728" t="s">
        <v>1001</v>
      </c>
    </row>
    <row r="5729" spans="1:2" x14ac:dyDescent="0.25">
      <c r="A5729" s="4" t="s">
        <v>5748</v>
      </c>
      <c r="B5729" t="s">
        <v>2473</v>
      </c>
    </row>
    <row r="5730" spans="1:2" x14ac:dyDescent="0.25">
      <c r="A5730" s="4" t="s">
        <v>5749</v>
      </c>
      <c r="B5730" t="s">
        <v>2473</v>
      </c>
    </row>
    <row r="5731" spans="1:2" x14ac:dyDescent="0.25">
      <c r="A5731" s="4" t="s">
        <v>5750</v>
      </c>
      <c r="B5731" t="s">
        <v>3</v>
      </c>
    </row>
    <row r="5732" spans="1:2" x14ac:dyDescent="0.25">
      <c r="A5732" s="4" t="s">
        <v>5751</v>
      </c>
      <c r="B5732" t="s">
        <v>2473</v>
      </c>
    </row>
    <row r="5733" spans="1:2" x14ac:dyDescent="0.25">
      <c r="A5733" s="4" t="s">
        <v>5752</v>
      </c>
      <c r="B5733" t="s">
        <v>2473</v>
      </c>
    </row>
    <row r="5734" spans="1:2" x14ac:dyDescent="0.25">
      <c r="A5734" s="4" t="s">
        <v>5753</v>
      </c>
      <c r="B5734" t="s">
        <v>1001</v>
      </c>
    </row>
    <row r="5735" spans="1:2" x14ac:dyDescent="0.25">
      <c r="A5735" s="4" t="s">
        <v>5754</v>
      </c>
      <c r="B5735" t="s">
        <v>2712</v>
      </c>
    </row>
    <row r="5736" spans="1:2" x14ac:dyDescent="0.25">
      <c r="A5736" s="4" t="s">
        <v>5755</v>
      </c>
      <c r="B5736" t="s">
        <v>3</v>
      </c>
    </row>
    <row r="5737" spans="1:2" x14ac:dyDescent="0.25">
      <c r="A5737" s="4" t="s">
        <v>5756</v>
      </c>
      <c r="B5737" t="s">
        <v>2473</v>
      </c>
    </row>
    <row r="5738" spans="1:2" x14ac:dyDescent="0.25">
      <c r="A5738" s="4" t="s">
        <v>5757</v>
      </c>
      <c r="B5738" t="s">
        <v>3</v>
      </c>
    </row>
    <row r="5739" spans="1:2" x14ac:dyDescent="0.25">
      <c r="A5739" s="4" t="s">
        <v>5758</v>
      </c>
      <c r="B5739" t="s">
        <v>3</v>
      </c>
    </row>
    <row r="5740" spans="1:2" x14ac:dyDescent="0.25">
      <c r="A5740" s="4" t="s">
        <v>5759</v>
      </c>
      <c r="B5740" t="s">
        <v>3</v>
      </c>
    </row>
    <row r="5741" spans="1:2" x14ac:dyDescent="0.25">
      <c r="A5741" s="4" t="s">
        <v>5760</v>
      </c>
      <c r="B5741" t="s">
        <v>2473</v>
      </c>
    </row>
    <row r="5742" spans="1:2" x14ac:dyDescent="0.25">
      <c r="A5742" s="4" t="s">
        <v>5761</v>
      </c>
      <c r="B5742" t="s">
        <v>2473</v>
      </c>
    </row>
    <row r="5743" spans="1:2" x14ac:dyDescent="0.25">
      <c r="A5743" s="4" t="s">
        <v>5762</v>
      </c>
      <c r="B5743" t="s">
        <v>2473</v>
      </c>
    </row>
    <row r="5744" spans="1:2" x14ac:dyDescent="0.25">
      <c r="A5744" s="4" t="s">
        <v>5763</v>
      </c>
      <c r="B5744" t="s">
        <v>2473</v>
      </c>
    </row>
    <row r="5745" spans="1:2" x14ac:dyDescent="0.25">
      <c r="A5745" s="4" t="s">
        <v>5764</v>
      </c>
      <c r="B5745" t="s">
        <v>3</v>
      </c>
    </row>
    <row r="5746" spans="1:2" x14ac:dyDescent="0.25">
      <c r="A5746" s="4" t="s">
        <v>5765</v>
      </c>
      <c r="B5746" t="s">
        <v>2473</v>
      </c>
    </row>
    <row r="5747" spans="1:2" x14ac:dyDescent="0.25">
      <c r="A5747" s="4" t="s">
        <v>5766</v>
      </c>
      <c r="B5747" t="s">
        <v>2473</v>
      </c>
    </row>
    <row r="5748" spans="1:2" x14ac:dyDescent="0.25">
      <c r="A5748" s="4" t="s">
        <v>5767</v>
      </c>
      <c r="B5748" t="s">
        <v>1001</v>
      </c>
    </row>
    <row r="5749" spans="1:2" x14ac:dyDescent="0.25">
      <c r="A5749" s="4" t="s">
        <v>5768</v>
      </c>
      <c r="B5749" t="s">
        <v>3</v>
      </c>
    </row>
    <row r="5750" spans="1:2" x14ac:dyDescent="0.25">
      <c r="A5750" s="4" t="s">
        <v>5769</v>
      </c>
      <c r="B5750" t="s">
        <v>2473</v>
      </c>
    </row>
    <row r="5751" spans="1:2" x14ac:dyDescent="0.25">
      <c r="A5751" s="4" t="s">
        <v>5770</v>
      </c>
      <c r="B5751" t="s">
        <v>2473</v>
      </c>
    </row>
    <row r="5752" spans="1:2" x14ac:dyDescent="0.25">
      <c r="A5752" s="4" t="s">
        <v>5771</v>
      </c>
      <c r="B5752" t="s">
        <v>2473</v>
      </c>
    </row>
    <row r="5753" spans="1:2" x14ac:dyDescent="0.25">
      <c r="A5753" s="4" t="s">
        <v>5772</v>
      </c>
      <c r="B5753" t="s">
        <v>2712</v>
      </c>
    </row>
    <row r="5754" spans="1:2" x14ac:dyDescent="0.25">
      <c r="A5754" s="4" t="s">
        <v>5773</v>
      </c>
      <c r="B5754" t="s">
        <v>621</v>
      </c>
    </row>
    <row r="5755" spans="1:2" x14ac:dyDescent="0.25">
      <c r="A5755" s="4" t="s">
        <v>5774</v>
      </c>
      <c r="B5755" t="s">
        <v>1001</v>
      </c>
    </row>
    <row r="5756" spans="1:2" x14ac:dyDescent="0.25">
      <c r="A5756" s="4" t="s">
        <v>5775</v>
      </c>
      <c r="B5756" t="s">
        <v>1001</v>
      </c>
    </row>
    <row r="5757" spans="1:2" x14ac:dyDescent="0.25">
      <c r="A5757" s="4" t="s">
        <v>5776</v>
      </c>
      <c r="B5757" t="s">
        <v>2682</v>
      </c>
    </row>
    <row r="5758" spans="1:2" x14ac:dyDescent="0.25">
      <c r="A5758" s="4" t="s">
        <v>5777</v>
      </c>
      <c r="B5758" t="s">
        <v>2712</v>
      </c>
    </row>
    <row r="5759" spans="1:2" x14ac:dyDescent="0.25">
      <c r="A5759" s="4" t="s">
        <v>5778</v>
      </c>
      <c r="B5759" t="s">
        <v>2712</v>
      </c>
    </row>
    <row r="5760" spans="1:2" x14ac:dyDescent="0.25">
      <c r="A5760" s="4" t="s">
        <v>5779</v>
      </c>
      <c r="B5760" t="s">
        <v>2473</v>
      </c>
    </row>
    <row r="5761" spans="1:2" x14ac:dyDescent="0.25">
      <c r="A5761" s="4" t="s">
        <v>5780</v>
      </c>
      <c r="B5761" t="s">
        <v>2712</v>
      </c>
    </row>
    <row r="5762" spans="1:2" x14ac:dyDescent="0.25">
      <c r="A5762" s="4" t="s">
        <v>5781</v>
      </c>
      <c r="B5762" t="s">
        <v>1001</v>
      </c>
    </row>
    <row r="5763" spans="1:2" x14ac:dyDescent="0.25">
      <c r="A5763" s="4" t="s">
        <v>5782</v>
      </c>
      <c r="B5763" t="s">
        <v>5783</v>
      </c>
    </row>
    <row r="5764" spans="1:2" x14ac:dyDescent="0.25">
      <c r="A5764" s="4" t="s">
        <v>5784</v>
      </c>
      <c r="B5764" t="s">
        <v>2473</v>
      </c>
    </row>
    <row r="5765" spans="1:2" x14ac:dyDescent="0.25">
      <c r="A5765" s="4" t="s">
        <v>5785</v>
      </c>
      <c r="B5765" t="s">
        <v>2712</v>
      </c>
    </row>
    <row r="5766" spans="1:2" x14ac:dyDescent="0.25">
      <c r="A5766" s="4" t="s">
        <v>5786</v>
      </c>
      <c r="B5766" t="s">
        <v>2473</v>
      </c>
    </row>
    <row r="5767" spans="1:2" x14ac:dyDescent="0.25">
      <c r="A5767" s="4" t="s">
        <v>5787</v>
      </c>
      <c r="B5767" t="s">
        <v>1001</v>
      </c>
    </row>
    <row r="5768" spans="1:2" x14ac:dyDescent="0.25">
      <c r="A5768" s="4" t="s">
        <v>5788</v>
      </c>
      <c r="B5768" t="s">
        <v>2473</v>
      </c>
    </row>
    <row r="5769" spans="1:2" x14ac:dyDescent="0.25">
      <c r="A5769" s="4" t="s">
        <v>5789</v>
      </c>
      <c r="B5769" t="s">
        <v>2473</v>
      </c>
    </row>
    <row r="5770" spans="1:2" x14ac:dyDescent="0.25">
      <c r="A5770" s="4" t="s">
        <v>5790</v>
      </c>
      <c r="B5770" t="s">
        <v>2473</v>
      </c>
    </row>
    <row r="5771" spans="1:2" x14ac:dyDescent="0.25">
      <c r="A5771" s="4" t="s">
        <v>5791</v>
      </c>
      <c r="B5771" t="s">
        <v>2473</v>
      </c>
    </row>
    <row r="5772" spans="1:2" x14ac:dyDescent="0.25">
      <c r="A5772" s="4" t="s">
        <v>5792</v>
      </c>
      <c r="B5772" t="s">
        <v>682</v>
      </c>
    </row>
    <row r="5773" spans="1:2" x14ac:dyDescent="0.25">
      <c r="A5773" s="4" t="s">
        <v>5793</v>
      </c>
      <c r="B5773" t="s">
        <v>1001</v>
      </c>
    </row>
    <row r="5774" spans="1:2" x14ac:dyDescent="0.25">
      <c r="A5774" s="4" t="s">
        <v>5794</v>
      </c>
      <c r="B5774" t="s">
        <v>2712</v>
      </c>
    </row>
    <row r="5775" spans="1:2" x14ac:dyDescent="0.25">
      <c r="A5775" s="4" t="s">
        <v>5795</v>
      </c>
      <c r="B5775" t="s">
        <v>1001</v>
      </c>
    </row>
    <row r="5776" spans="1:2" x14ac:dyDescent="0.25">
      <c r="A5776" s="4" t="s">
        <v>5796</v>
      </c>
      <c r="B5776" t="s">
        <v>2712</v>
      </c>
    </row>
    <row r="5777" spans="1:2" x14ac:dyDescent="0.25">
      <c r="A5777" s="4" t="s">
        <v>5797</v>
      </c>
      <c r="B5777" t="s">
        <v>3</v>
      </c>
    </row>
    <row r="5778" spans="1:2" x14ac:dyDescent="0.25">
      <c r="A5778" s="4" t="s">
        <v>5798</v>
      </c>
      <c r="B5778" t="s">
        <v>1001</v>
      </c>
    </row>
    <row r="5779" spans="1:2" x14ac:dyDescent="0.25">
      <c r="A5779" s="4" t="s">
        <v>5799</v>
      </c>
      <c r="B5779" t="s">
        <v>2473</v>
      </c>
    </row>
    <row r="5780" spans="1:2" x14ac:dyDescent="0.25">
      <c r="A5780" s="4" t="s">
        <v>5800</v>
      </c>
      <c r="B5780" t="s">
        <v>1001</v>
      </c>
    </row>
    <row r="5781" spans="1:2" x14ac:dyDescent="0.25">
      <c r="A5781" s="4" t="s">
        <v>5801</v>
      </c>
      <c r="B5781" t="s">
        <v>2473</v>
      </c>
    </row>
    <row r="5782" spans="1:2" x14ac:dyDescent="0.25">
      <c r="A5782" s="4" t="s">
        <v>5802</v>
      </c>
      <c r="B5782" t="s">
        <v>2473</v>
      </c>
    </row>
    <row r="5783" spans="1:2" x14ac:dyDescent="0.25">
      <c r="A5783" s="4" t="s">
        <v>5803</v>
      </c>
      <c r="B5783" t="s">
        <v>2473</v>
      </c>
    </row>
    <row r="5784" spans="1:2" x14ac:dyDescent="0.25">
      <c r="A5784" s="4" t="s">
        <v>5804</v>
      </c>
      <c r="B5784" t="s">
        <v>2712</v>
      </c>
    </row>
    <row r="5785" spans="1:2" x14ac:dyDescent="0.25">
      <c r="A5785" s="4" t="s">
        <v>5805</v>
      </c>
      <c r="B5785" t="s">
        <v>2712</v>
      </c>
    </row>
    <row r="5786" spans="1:2" x14ac:dyDescent="0.25">
      <c r="A5786" s="4" t="s">
        <v>5806</v>
      </c>
      <c r="B5786" t="s">
        <v>621</v>
      </c>
    </row>
    <row r="5787" spans="1:2" x14ac:dyDescent="0.25">
      <c r="A5787" s="4" t="s">
        <v>5807</v>
      </c>
      <c r="B5787" t="s">
        <v>2473</v>
      </c>
    </row>
    <row r="5788" spans="1:2" x14ac:dyDescent="0.25">
      <c r="A5788" s="4" t="s">
        <v>5808</v>
      </c>
      <c r="B5788" t="s">
        <v>1001</v>
      </c>
    </row>
    <row r="5789" spans="1:2" x14ac:dyDescent="0.25">
      <c r="A5789" s="4" t="s">
        <v>5809</v>
      </c>
      <c r="B5789" t="s">
        <v>2473</v>
      </c>
    </row>
    <row r="5790" spans="1:2" x14ac:dyDescent="0.25">
      <c r="A5790" s="4" t="s">
        <v>5810</v>
      </c>
      <c r="B5790" t="s">
        <v>2712</v>
      </c>
    </row>
    <row r="5791" spans="1:2" x14ac:dyDescent="0.25">
      <c r="A5791" s="4" t="s">
        <v>5811</v>
      </c>
      <c r="B5791" t="s">
        <v>2712</v>
      </c>
    </row>
    <row r="5792" spans="1:2" x14ac:dyDescent="0.25">
      <c r="A5792" s="4" t="s">
        <v>5812</v>
      </c>
      <c r="B5792" t="s">
        <v>2473</v>
      </c>
    </row>
    <row r="5793" spans="1:2" x14ac:dyDescent="0.25">
      <c r="A5793" s="4" t="s">
        <v>5813</v>
      </c>
      <c r="B5793" t="s">
        <v>2473</v>
      </c>
    </row>
    <row r="5794" spans="1:2" x14ac:dyDescent="0.25">
      <c r="A5794" s="4" t="s">
        <v>5814</v>
      </c>
      <c r="B5794" t="s">
        <v>2473</v>
      </c>
    </row>
    <row r="5795" spans="1:2" x14ac:dyDescent="0.25">
      <c r="A5795" s="4" t="s">
        <v>5815</v>
      </c>
      <c r="B5795" t="s">
        <v>2473</v>
      </c>
    </row>
    <row r="5796" spans="1:2" x14ac:dyDescent="0.25">
      <c r="A5796" s="4" t="s">
        <v>5816</v>
      </c>
      <c r="B5796" t="s">
        <v>2712</v>
      </c>
    </row>
    <row r="5797" spans="1:2" x14ac:dyDescent="0.25">
      <c r="A5797" s="4" t="s">
        <v>5817</v>
      </c>
      <c r="B5797" t="s">
        <v>2473</v>
      </c>
    </row>
    <row r="5798" spans="1:2" x14ac:dyDescent="0.25">
      <c r="A5798" s="4" t="s">
        <v>5818</v>
      </c>
      <c r="B5798" t="s">
        <v>2473</v>
      </c>
    </row>
    <row r="5799" spans="1:2" x14ac:dyDescent="0.25">
      <c r="A5799" s="4" t="s">
        <v>5819</v>
      </c>
      <c r="B5799" t="s">
        <v>2712</v>
      </c>
    </row>
    <row r="5800" spans="1:2" x14ac:dyDescent="0.25">
      <c r="A5800" s="4" t="s">
        <v>5820</v>
      </c>
      <c r="B5800" t="s">
        <v>2473</v>
      </c>
    </row>
    <row r="5801" spans="1:2" x14ac:dyDescent="0.25">
      <c r="A5801" s="4" t="s">
        <v>5821</v>
      </c>
      <c r="B5801" t="s">
        <v>1001</v>
      </c>
    </row>
    <row r="5802" spans="1:2" x14ac:dyDescent="0.25">
      <c r="A5802" s="4" t="s">
        <v>5822</v>
      </c>
      <c r="B5802" t="s">
        <v>2712</v>
      </c>
    </row>
    <row r="5803" spans="1:2" x14ac:dyDescent="0.25">
      <c r="A5803" s="4" t="s">
        <v>5823</v>
      </c>
      <c r="B5803" t="s">
        <v>2712</v>
      </c>
    </row>
    <row r="5804" spans="1:2" x14ac:dyDescent="0.25">
      <c r="A5804" s="4" t="s">
        <v>5824</v>
      </c>
      <c r="B5804" t="s">
        <v>970</v>
      </c>
    </row>
    <row r="5805" spans="1:2" x14ac:dyDescent="0.25">
      <c r="A5805" s="4" t="s">
        <v>5825</v>
      </c>
      <c r="B5805" t="s">
        <v>970</v>
      </c>
    </row>
    <row r="5806" spans="1:2" x14ac:dyDescent="0.25">
      <c r="A5806" s="4" t="s">
        <v>5826</v>
      </c>
      <c r="B5806" t="s">
        <v>2712</v>
      </c>
    </row>
    <row r="5807" spans="1:2" x14ac:dyDescent="0.25">
      <c r="A5807" s="4" t="s">
        <v>5827</v>
      </c>
      <c r="B5807" t="s">
        <v>2473</v>
      </c>
    </row>
    <row r="5808" spans="1:2" x14ac:dyDescent="0.25">
      <c r="A5808" s="4" t="s">
        <v>5828</v>
      </c>
      <c r="B5808" t="s">
        <v>2712</v>
      </c>
    </row>
    <row r="5809" spans="1:2" x14ac:dyDescent="0.25">
      <c r="A5809" s="4" t="s">
        <v>5829</v>
      </c>
      <c r="B5809" t="s">
        <v>970</v>
      </c>
    </row>
    <row r="5810" spans="1:2" x14ac:dyDescent="0.25">
      <c r="A5810" s="4" t="s">
        <v>5830</v>
      </c>
      <c r="B5810" t="s">
        <v>2712</v>
      </c>
    </row>
    <row r="5811" spans="1:2" x14ac:dyDescent="0.25">
      <c r="A5811" s="4" t="s">
        <v>5831</v>
      </c>
      <c r="B5811" t="s">
        <v>970</v>
      </c>
    </row>
    <row r="5812" spans="1:2" x14ac:dyDescent="0.25">
      <c r="A5812" s="4" t="s">
        <v>5832</v>
      </c>
      <c r="B5812" t="s">
        <v>2473</v>
      </c>
    </row>
    <row r="5813" spans="1:2" x14ac:dyDescent="0.25">
      <c r="A5813" s="4" t="s">
        <v>5833</v>
      </c>
      <c r="B5813" t="s">
        <v>2473</v>
      </c>
    </row>
    <row r="5814" spans="1:2" x14ac:dyDescent="0.25">
      <c r="A5814" s="4" t="s">
        <v>5834</v>
      </c>
      <c r="B5814" t="s">
        <v>2473</v>
      </c>
    </row>
    <row r="5815" spans="1:2" x14ac:dyDescent="0.25">
      <c r="A5815" s="4" t="s">
        <v>5835</v>
      </c>
      <c r="B5815" t="s">
        <v>970</v>
      </c>
    </row>
    <row r="5816" spans="1:2" x14ac:dyDescent="0.25">
      <c r="A5816" s="4" t="s">
        <v>5836</v>
      </c>
      <c r="B5816" t="s">
        <v>2712</v>
      </c>
    </row>
    <row r="5817" spans="1:2" x14ac:dyDescent="0.25">
      <c r="A5817" s="4" t="s">
        <v>5837</v>
      </c>
      <c r="B5817" t="s">
        <v>970</v>
      </c>
    </row>
    <row r="5818" spans="1:2" x14ac:dyDescent="0.25">
      <c r="A5818" s="4" t="s">
        <v>5838</v>
      </c>
      <c r="B5818" t="s">
        <v>970</v>
      </c>
    </row>
    <row r="5819" spans="1:2" x14ac:dyDescent="0.25">
      <c r="A5819" s="4" t="s">
        <v>5839</v>
      </c>
      <c r="B5819" t="s">
        <v>2712</v>
      </c>
    </row>
    <row r="5820" spans="1:2" x14ac:dyDescent="0.25">
      <c r="A5820" s="4" t="s">
        <v>5840</v>
      </c>
      <c r="B5820" t="s">
        <v>970</v>
      </c>
    </row>
    <row r="5821" spans="1:2" x14ac:dyDescent="0.25">
      <c r="A5821" s="4" t="s">
        <v>5841</v>
      </c>
      <c r="B5821" t="s">
        <v>2473</v>
      </c>
    </row>
    <row r="5822" spans="1:2" x14ac:dyDescent="0.25">
      <c r="A5822" s="4" t="s">
        <v>5842</v>
      </c>
      <c r="B5822" t="s">
        <v>970</v>
      </c>
    </row>
    <row r="5823" spans="1:2" x14ac:dyDescent="0.25">
      <c r="A5823" s="4" t="s">
        <v>5843</v>
      </c>
      <c r="B5823" t="s">
        <v>2473</v>
      </c>
    </row>
    <row r="5824" spans="1:2" x14ac:dyDescent="0.25">
      <c r="A5824" s="4" t="s">
        <v>5844</v>
      </c>
      <c r="B5824" t="s">
        <v>2473</v>
      </c>
    </row>
    <row r="5825" spans="1:2" x14ac:dyDescent="0.25">
      <c r="A5825" s="4" t="s">
        <v>5845</v>
      </c>
      <c r="B5825" t="s">
        <v>2712</v>
      </c>
    </row>
    <row r="5826" spans="1:2" x14ac:dyDescent="0.25">
      <c r="A5826" s="4" t="s">
        <v>5846</v>
      </c>
      <c r="B5826" t="s">
        <v>2712</v>
      </c>
    </row>
    <row r="5827" spans="1:2" x14ac:dyDescent="0.25">
      <c r="A5827" s="4" t="s">
        <v>5847</v>
      </c>
      <c r="B5827" t="s">
        <v>970</v>
      </c>
    </row>
    <row r="5828" spans="1:2" x14ac:dyDescent="0.25">
      <c r="A5828" s="4" t="s">
        <v>5848</v>
      </c>
      <c r="B5828" t="s">
        <v>2712</v>
      </c>
    </row>
    <row r="5829" spans="1:2" x14ac:dyDescent="0.25">
      <c r="A5829" s="4" t="s">
        <v>5849</v>
      </c>
      <c r="B5829" t="s">
        <v>2473</v>
      </c>
    </row>
    <row r="5830" spans="1:2" x14ac:dyDescent="0.25">
      <c r="A5830" s="4" t="s">
        <v>5850</v>
      </c>
      <c r="B5830" t="s">
        <v>2473</v>
      </c>
    </row>
    <row r="5831" spans="1:2" x14ac:dyDescent="0.25">
      <c r="A5831" s="4" t="s">
        <v>5851</v>
      </c>
      <c r="B5831" t="s">
        <v>970</v>
      </c>
    </row>
    <row r="5832" spans="1:2" x14ac:dyDescent="0.25">
      <c r="A5832" s="4" t="s">
        <v>5852</v>
      </c>
      <c r="B5832" t="s">
        <v>3</v>
      </c>
    </row>
    <row r="5833" spans="1:2" x14ac:dyDescent="0.25">
      <c r="A5833" s="4" t="s">
        <v>5853</v>
      </c>
      <c r="B5833" t="s">
        <v>2712</v>
      </c>
    </row>
    <row r="5834" spans="1:2" x14ac:dyDescent="0.25">
      <c r="A5834" s="4" t="s">
        <v>5854</v>
      </c>
      <c r="B5834" t="s">
        <v>2712</v>
      </c>
    </row>
    <row r="5835" spans="1:2" x14ac:dyDescent="0.25">
      <c r="A5835" s="4" t="s">
        <v>5855</v>
      </c>
      <c r="B5835" t="s">
        <v>970</v>
      </c>
    </row>
    <row r="5836" spans="1:2" x14ac:dyDescent="0.25">
      <c r="A5836" s="4" t="s">
        <v>5856</v>
      </c>
      <c r="B5836" t="s">
        <v>2473</v>
      </c>
    </row>
    <row r="5837" spans="1:2" x14ac:dyDescent="0.25">
      <c r="A5837" s="4" t="s">
        <v>5857</v>
      </c>
      <c r="B5837" t="s">
        <v>970</v>
      </c>
    </row>
    <row r="5838" spans="1:2" x14ac:dyDescent="0.25">
      <c r="A5838" s="4" t="s">
        <v>5858</v>
      </c>
      <c r="B5838" t="s">
        <v>970</v>
      </c>
    </row>
    <row r="5839" spans="1:2" x14ac:dyDescent="0.25">
      <c r="A5839" s="4" t="s">
        <v>5859</v>
      </c>
      <c r="B5839" t="s">
        <v>970</v>
      </c>
    </row>
    <row r="5840" spans="1:2" x14ac:dyDescent="0.25">
      <c r="A5840" s="4" t="s">
        <v>5860</v>
      </c>
      <c r="B5840" t="s">
        <v>2715</v>
      </c>
    </row>
    <row r="5841" spans="1:2" x14ac:dyDescent="0.25">
      <c r="A5841" s="4" t="s">
        <v>5861</v>
      </c>
      <c r="B5841" t="s">
        <v>970</v>
      </c>
    </row>
    <row r="5842" spans="1:2" x14ac:dyDescent="0.25">
      <c r="A5842" s="4" t="s">
        <v>5862</v>
      </c>
      <c r="B5842" t="s">
        <v>970</v>
      </c>
    </row>
    <row r="5843" spans="1:2" x14ac:dyDescent="0.25">
      <c r="A5843" s="4" t="s">
        <v>5863</v>
      </c>
      <c r="B5843" t="s">
        <v>970</v>
      </c>
    </row>
    <row r="5844" spans="1:2" x14ac:dyDescent="0.25">
      <c r="A5844" s="4" t="s">
        <v>5864</v>
      </c>
      <c r="B5844" t="s">
        <v>2473</v>
      </c>
    </row>
    <row r="5845" spans="1:2" x14ac:dyDescent="0.25">
      <c r="A5845" s="4" t="s">
        <v>5865</v>
      </c>
      <c r="B5845" t="s">
        <v>2473</v>
      </c>
    </row>
    <row r="5846" spans="1:2" x14ac:dyDescent="0.25">
      <c r="A5846" s="4" t="s">
        <v>5866</v>
      </c>
      <c r="B5846" t="s">
        <v>2473</v>
      </c>
    </row>
    <row r="5847" spans="1:2" x14ac:dyDescent="0.25">
      <c r="A5847" s="4" t="s">
        <v>5867</v>
      </c>
      <c r="B5847" t="s">
        <v>2473</v>
      </c>
    </row>
    <row r="5848" spans="1:2" x14ac:dyDescent="0.25">
      <c r="A5848" s="4" t="s">
        <v>5868</v>
      </c>
      <c r="B5848" t="s">
        <v>2473</v>
      </c>
    </row>
    <row r="5849" spans="1:2" x14ac:dyDescent="0.25">
      <c r="A5849" s="4" t="s">
        <v>5869</v>
      </c>
      <c r="B5849" t="s">
        <v>2473</v>
      </c>
    </row>
    <row r="5850" spans="1:2" x14ac:dyDescent="0.25">
      <c r="A5850" s="4" t="s">
        <v>5870</v>
      </c>
      <c r="B5850" t="s">
        <v>2473</v>
      </c>
    </row>
    <row r="5851" spans="1:2" x14ac:dyDescent="0.25">
      <c r="A5851" s="4" t="s">
        <v>5871</v>
      </c>
      <c r="B5851" t="s">
        <v>2473</v>
      </c>
    </row>
    <row r="5852" spans="1:2" x14ac:dyDescent="0.25">
      <c r="A5852" s="4" t="s">
        <v>5872</v>
      </c>
      <c r="B5852" t="s">
        <v>2473</v>
      </c>
    </row>
    <row r="5853" spans="1:2" x14ac:dyDescent="0.25">
      <c r="A5853" s="4" t="s">
        <v>5873</v>
      </c>
      <c r="B5853" t="s">
        <v>3</v>
      </c>
    </row>
    <row r="5854" spans="1:2" x14ac:dyDescent="0.25">
      <c r="A5854" s="4" t="s">
        <v>5874</v>
      </c>
      <c r="B5854" t="s">
        <v>3</v>
      </c>
    </row>
    <row r="5855" spans="1:2" x14ac:dyDescent="0.25">
      <c r="A5855" s="4" t="s">
        <v>5875</v>
      </c>
      <c r="B5855" t="s">
        <v>2712</v>
      </c>
    </row>
    <row r="5856" spans="1:2" x14ac:dyDescent="0.25">
      <c r="A5856" s="4" t="s">
        <v>5876</v>
      </c>
      <c r="B5856" t="s">
        <v>2712</v>
      </c>
    </row>
    <row r="5857" spans="1:2" x14ac:dyDescent="0.25">
      <c r="A5857" s="4" t="s">
        <v>5877</v>
      </c>
      <c r="B5857" t="s">
        <v>2712</v>
      </c>
    </row>
    <row r="5858" spans="1:2" x14ac:dyDescent="0.25">
      <c r="A5858" s="4" t="s">
        <v>5878</v>
      </c>
      <c r="B5858" t="s">
        <v>682</v>
      </c>
    </row>
    <row r="5859" spans="1:2" x14ac:dyDescent="0.25">
      <c r="A5859" s="4" t="s">
        <v>5879</v>
      </c>
      <c r="B5859" t="s">
        <v>2473</v>
      </c>
    </row>
    <row r="5860" spans="1:2" x14ac:dyDescent="0.25">
      <c r="A5860" s="4" t="s">
        <v>5880</v>
      </c>
      <c r="B5860" t="s">
        <v>2715</v>
      </c>
    </row>
    <row r="5861" spans="1:2" x14ac:dyDescent="0.25">
      <c r="A5861" s="4" t="s">
        <v>5881</v>
      </c>
      <c r="B5861" t="s">
        <v>3</v>
      </c>
    </row>
    <row r="5862" spans="1:2" x14ac:dyDescent="0.25">
      <c r="A5862" s="4" t="s">
        <v>5882</v>
      </c>
      <c r="B5862" t="s">
        <v>2712</v>
      </c>
    </row>
    <row r="5863" spans="1:2" x14ac:dyDescent="0.25">
      <c r="A5863" s="4" t="s">
        <v>5883</v>
      </c>
      <c r="B5863" t="s">
        <v>3</v>
      </c>
    </row>
    <row r="5864" spans="1:2" x14ac:dyDescent="0.25">
      <c r="A5864" s="4" t="s">
        <v>5884</v>
      </c>
      <c r="B5864" t="s">
        <v>3</v>
      </c>
    </row>
    <row r="5865" spans="1:2" x14ac:dyDescent="0.25">
      <c r="A5865" s="4" t="s">
        <v>5885</v>
      </c>
      <c r="B5865" t="s">
        <v>2473</v>
      </c>
    </row>
    <row r="5866" spans="1:2" x14ac:dyDescent="0.25">
      <c r="A5866" s="4" t="s">
        <v>5886</v>
      </c>
      <c r="B5866" t="s">
        <v>2473</v>
      </c>
    </row>
    <row r="5867" spans="1:2" x14ac:dyDescent="0.25">
      <c r="A5867" s="4" t="s">
        <v>5887</v>
      </c>
      <c r="B5867" t="s">
        <v>970</v>
      </c>
    </row>
    <row r="5868" spans="1:2" x14ac:dyDescent="0.25">
      <c r="A5868" s="4" t="s">
        <v>5888</v>
      </c>
      <c r="B5868" t="s">
        <v>970</v>
      </c>
    </row>
    <row r="5869" spans="1:2" x14ac:dyDescent="0.25">
      <c r="A5869" s="4" t="s">
        <v>5889</v>
      </c>
      <c r="B5869" t="s">
        <v>3</v>
      </c>
    </row>
    <row r="5870" spans="1:2" x14ac:dyDescent="0.25">
      <c r="A5870" s="4" t="s">
        <v>5890</v>
      </c>
      <c r="B5870" t="s">
        <v>2682</v>
      </c>
    </row>
    <row r="5871" spans="1:2" x14ac:dyDescent="0.25">
      <c r="A5871" s="4" t="s">
        <v>5891</v>
      </c>
      <c r="B5871" t="s">
        <v>970</v>
      </c>
    </row>
    <row r="5872" spans="1:2" x14ac:dyDescent="0.25">
      <c r="A5872" s="4" t="s">
        <v>5892</v>
      </c>
      <c r="B5872" t="s">
        <v>2473</v>
      </c>
    </row>
    <row r="5873" spans="1:2" x14ac:dyDescent="0.25">
      <c r="A5873" s="4" t="s">
        <v>5893</v>
      </c>
      <c r="B5873" t="s">
        <v>970</v>
      </c>
    </row>
    <row r="5874" spans="1:2" x14ac:dyDescent="0.25">
      <c r="A5874" s="4" t="s">
        <v>5894</v>
      </c>
      <c r="B5874" t="s">
        <v>2715</v>
      </c>
    </row>
    <row r="5875" spans="1:2" x14ac:dyDescent="0.25">
      <c r="A5875" s="4" t="s">
        <v>5895</v>
      </c>
      <c r="B5875" t="s">
        <v>2712</v>
      </c>
    </row>
    <row r="5876" spans="1:2" x14ac:dyDescent="0.25">
      <c r="A5876" s="4" t="s">
        <v>5896</v>
      </c>
      <c r="B5876" t="s">
        <v>2712</v>
      </c>
    </row>
    <row r="5877" spans="1:2" x14ac:dyDescent="0.25">
      <c r="A5877" s="4" t="s">
        <v>5897</v>
      </c>
      <c r="B5877" t="s">
        <v>970</v>
      </c>
    </row>
    <row r="5878" spans="1:2" x14ac:dyDescent="0.25">
      <c r="A5878" s="4" t="s">
        <v>5898</v>
      </c>
      <c r="B5878" t="s">
        <v>970</v>
      </c>
    </row>
    <row r="5879" spans="1:2" x14ac:dyDescent="0.25">
      <c r="A5879" s="4" t="s">
        <v>5899</v>
      </c>
      <c r="B5879" t="s">
        <v>2473</v>
      </c>
    </row>
    <row r="5880" spans="1:2" x14ac:dyDescent="0.25">
      <c r="A5880" s="4" t="s">
        <v>5900</v>
      </c>
      <c r="B5880" t="s">
        <v>970</v>
      </c>
    </row>
    <row r="5881" spans="1:2" x14ac:dyDescent="0.25">
      <c r="A5881" s="4" t="s">
        <v>5901</v>
      </c>
      <c r="B5881" t="s">
        <v>2473</v>
      </c>
    </row>
    <row r="5882" spans="1:2" x14ac:dyDescent="0.25">
      <c r="A5882" s="4" t="s">
        <v>5902</v>
      </c>
      <c r="B5882" t="s">
        <v>970</v>
      </c>
    </row>
    <row r="5883" spans="1:2" x14ac:dyDescent="0.25">
      <c r="A5883" s="4" t="s">
        <v>5903</v>
      </c>
      <c r="B5883" t="s">
        <v>2712</v>
      </c>
    </row>
    <row r="5884" spans="1:2" x14ac:dyDescent="0.25">
      <c r="A5884" s="4" t="s">
        <v>5904</v>
      </c>
      <c r="B5884" t="s">
        <v>2473</v>
      </c>
    </row>
    <row r="5885" spans="1:2" x14ac:dyDescent="0.25">
      <c r="A5885" s="4" t="s">
        <v>5905</v>
      </c>
      <c r="B5885" t="s">
        <v>2420</v>
      </c>
    </row>
    <row r="5886" spans="1:2" x14ac:dyDescent="0.25">
      <c r="A5886" s="4" t="s">
        <v>5906</v>
      </c>
      <c r="B5886" t="s">
        <v>2712</v>
      </c>
    </row>
    <row r="5887" spans="1:2" x14ac:dyDescent="0.25">
      <c r="A5887" s="4" t="s">
        <v>5907</v>
      </c>
      <c r="B5887" t="s">
        <v>970</v>
      </c>
    </row>
    <row r="5888" spans="1:2" x14ac:dyDescent="0.25">
      <c r="A5888" s="4" t="s">
        <v>5908</v>
      </c>
      <c r="B5888" t="s">
        <v>3</v>
      </c>
    </row>
    <row r="5889" spans="1:2" x14ac:dyDescent="0.25">
      <c r="A5889" s="4" t="s">
        <v>5909</v>
      </c>
      <c r="B5889" t="s">
        <v>970</v>
      </c>
    </row>
    <row r="5890" spans="1:2" x14ac:dyDescent="0.25">
      <c r="A5890" s="4" t="s">
        <v>5910</v>
      </c>
      <c r="B5890" t="s">
        <v>970</v>
      </c>
    </row>
    <row r="5891" spans="1:2" x14ac:dyDescent="0.25">
      <c r="A5891" s="4" t="s">
        <v>5911</v>
      </c>
      <c r="B5891" t="s">
        <v>2473</v>
      </c>
    </row>
    <row r="5892" spans="1:2" x14ac:dyDescent="0.25">
      <c r="A5892" s="4" t="s">
        <v>5912</v>
      </c>
      <c r="B5892" t="s">
        <v>2370</v>
      </c>
    </row>
    <row r="5893" spans="1:2" x14ac:dyDescent="0.25">
      <c r="A5893" s="4" t="s">
        <v>5913</v>
      </c>
      <c r="B5893" t="s">
        <v>2712</v>
      </c>
    </row>
    <row r="5894" spans="1:2" x14ac:dyDescent="0.25">
      <c r="A5894" s="4" t="s">
        <v>5914</v>
      </c>
      <c r="B5894" t="s">
        <v>2712</v>
      </c>
    </row>
    <row r="5895" spans="1:2" x14ac:dyDescent="0.25">
      <c r="A5895" s="4" t="s">
        <v>5915</v>
      </c>
      <c r="B5895" t="s">
        <v>2473</v>
      </c>
    </row>
    <row r="5896" spans="1:2" x14ac:dyDescent="0.25">
      <c r="A5896" s="4" t="s">
        <v>5916</v>
      </c>
      <c r="B5896" t="s">
        <v>2473</v>
      </c>
    </row>
    <row r="5897" spans="1:2" x14ac:dyDescent="0.25">
      <c r="A5897" s="4" t="s">
        <v>5917</v>
      </c>
      <c r="B5897" t="s">
        <v>2712</v>
      </c>
    </row>
    <row r="5898" spans="1:2" x14ac:dyDescent="0.25">
      <c r="A5898" s="4" t="s">
        <v>5918</v>
      </c>
      <c r="B5898" t="s">
        <v>3</v>
      </c>
    </row>
    <row r="5899" spans="1:2" x14ac:dyDescent="0.25">
      <c r="A5899" s="4" t="s">
        <v>5919</v>
      </c>
      <c r="B5899" t="s">
        <v>2473</v>
      </c>
    </row>
    <row r="5900" spans="1:2" x14ac:dyDescent="0.25">
      <c r="A5900" s="4" t="s">
        <v>5920</v>
      </c>
      <c r="B5900" t="s">
        <v>2473</v>
      </c>
    </row>
    <row r="5901" spans="1:2" x14ac:dyDescent="0.25">
      <c r="A5901" s="4" t="s">
        <v>5921</v>
      </c>
      <c r="B5901" t="s">
        <v>970</v>
      </c>
    </row>
    <row r="5902" spans="1:2" x14ac:dyDescent="0.25">
      <c r="A5902" s="4" t="s">
        <v>5922</v>
      </c>
      <c r="B5902" t="s">
        <v>970</v>
      </c>
    </row>
    <row r="5903" spans="1:2" x14ac:dyDescent="0.25">
      <c r="A5903" s="4" t="s">
        <v>5923</v>
      </c>
      <c r="B5903" t="s">
        <v>2473</v>
      </c>
    </row>
    <row r="5904" spans="1:2" x14ac:dyDescent="0.25">
      <c r="A5904" s="4" t="s">
        <v>5924</v>
      </c>
      <c r="B5904" t="s">
        <v>3</v>
      </c>
    </row>
    <row r="5905" spans="1:2" x14ac:dyDescent="0.25">
      <c r="A5905" s="4" t="s">
        <v>5925</v>
      </c>
      <c r="B5905" t="s">
        <v>3</v>
      </c>
    </row>
    <row r="5906" spans="1:2" x14ac:dyDescent="0.25">
      <c r="A5906" s="4" t="s">
        <v>5926</v>
      </c>
      <c r="B5906" t="s">
        <v>2473</v>
      </c>
    </row>
    <row r="5907" spans="1:2" x14ac:dyDescent="0.25">
      <c r="A5907" s="4" t="s">
        <v>5927</v>
      </c>
      <c r="B5907" t="s">
        <v>3</v>
      </c>
    </row>
    <row r="5908" spans="1:2" x14ac:dyDescent="0.25">
      <c r="A5908" s="4" t="s">
        <v>5928</v>
      </c>
      <c r="B5908" t="s">
        <v>3</v>
      </c>
    </row>
    <row r="5909" spans="1:2" x14ac:dyDescent="0.25">
      <c r="A5909" s="4" t="s">
        <v>5929</v>
      </c>
      <c r="B5909" t="s">
        <v>3</v>
      </c>
    </row>
    <row r="5910" spans="1:2" x14ac:dyDescent="0.25">
      <c r="A5910" s="4" t="s">
        <v>5930</v>
      </c>
      <c r="B5910" t="s">
        <v>2473</v>
      </c>
    </row>
    <row r="5911" spans="1:2" x14ac:dyDescent="0.25">
      <c r="A5911" s="4" t="s">
        <v>5931</v>
      </c>
      <c r="B5911" t="s">
        <v>2473</v>
      </c>
    </row>
    <row r="5912" spans="1:2" x14ac:dyDescent="0.25">
      <c r="A5912" s="4" t="s">
        <v>5932</v>
      </c>
      <c r="B5912" t="s">
        <v>2682</v>
      </c>
    </row>
    <row r="5913" spans="1:2" x14ac:dyDescent="0.25">
      <c r="A5913" s="4" t="s">
        <v>5933</v>
      </c>
      <c r="B5913" t="s">
        <v>621</v>
      </c>
    </row>
    <row r="5914" spans="1:2" x14ac:dyDescent="0.25">
      <c r="A5914" s="4" t="s">
        <v>5934</v>
      </c>
      <c r="B5914" t="s">
        <v>2473</v>
      </c>
    </row>
    <row r="5915" spans="1:2" x14ac:dyDescent="0.25">
      <c r="A5915" s="4" t="s">
        <v>5935</v>
      </c>
      <c r="B5915" t="s">
        <v>2473</v>
      </c>
    </row>
    <row r="5916" spans="1:2" x14ac:dyDescent="0.25">
      <c r="A5916" s="4" t="s">
        <v>5936</v>
      </c>
      <c r="B5916" t="s">
        <v>2712</v>
      </c>
    </row>
    <row r="5917" spans="1:2" x14ac:dyDescent="0.25">
      <c r="A5917" s="4" t="s">
        <v>5937</v>
      </c>
      <c r="B5917" t="s">
        <v>3</v>
      </c>
    </row>
    <row r="5918" spans="1:2" x14ac:dyDescent="0.25">
      <c r="A5918" s="4" t="s">
        <v>5938</v>
      </c>
      <c r="B5918" t="s">
        <v>3</v>
      </c>
    </row>
    <row r="5919" spans="1:2" x14ac:dyDescent="0.25">
      <c r="A5919" s="4" t="s">
        <v>5939</v>
      </c>
      <c r="B5919" t="s">
        <v>970</v>
      </c>
    </row>
    <row r="5920" spans="1:2" x14ac:dyDescent="0.25">
      <c r="A5920" s="4" t="s">
        <v>5940</v>
      </c>
      <c r="B5920" t="s">
        <v>2473</v>
      </c>
    </row>
    <row r="5921" spans="1:2" x14ac:dyDescent="0.25">
      <c r="A5921" s="4" t="s">
        <v>5941</v>
      </c>
      <c r="B5921" t="s">
        <v>2712</v>
      </c>
    </row>
    <row r="5922" spans="1:2" x14ac:dyDescent="0.25">
      <c r="A5922" s="4" t="s">
        <v>5942</v>
      </c>
      <c r="B5922" t="s">
        <v>3</v>
      </c>
    </row>
    <row r="5923" spans="1:2" x14ac:dyDescent="0.25">
      <c r="A5923" s="4" t="s">
        <v>5943</v>
      </c>
      <c r="B5923" t="s">
        <v>970</v>
      </c>
    </row>
    <row r="5924" spans="1:2" x14ac:dyDescent="0.25">
      <c r="A5924" s="4" t="s">
        <v>5944</v>
      </c>
      <c r="B5924" t="s">
        <v>3</v>
      </c>
    </row>
    <row r="5925" spans="1:2" x14ac:dyDescent="0.25">
      <c r="A5925" s="4" t="s">
        <v>5945</v>
      </c>
      <c r="B5925" t="s">
        <v>2473</v>
      </c>
    </row>
    <row r="5926" spans="1:2" x14ac:dyDescent="0.25">
      <c r="A5926" s="4" t="s">
        <v>5946</v>
      </c>
      <c r="B5926" t="s">
        <v>970</v>
      </c>
    </row>
    <row r="5927" spans="1:2" x14ac:dyDescent="0.25">
      <c r="A5927" s="4" t="s">
        <v>5947</v>
      </c>
      <c r="B5927" t="s">
        <v>970</v>
      </c>
    </row>
    <row r="5928" spans="1:2" x14ac:dyDescent="0.25">
      <c r="A5928" s="4" t="s">
        <v>5948</v>
      </c>
      <c r="B5928" t="s">
        <v>2473</v>
      </c>
    </row>
    <row r="5929" spans="1:2" x14ac:dyDescent="0.25">
      <c r="A5929" s="4" t="s">
        <v>5949</v>
      </c>
      <c r="B5929" t="s">
        <v>970</v>
      </c>
    </row>
    <row r="5930" spans="1:2" x14ac:dyDescent="0.25">
      <c r="A5930" s="4" t="s">
        <v>5950</v>
      </c>
      <c r="B5930" t="s">
        <v>2712</v>
      </c>
    </row>
    <row r="5931" spans="1:2" x14ac:dyDescent="0.25">
      <c r="A5931" s="4" t="s">
        <v>5951</v>
      </c>
      <c r="B5931" t="s">
        <v>2473</v>
      </c>
    </row>
    <row r="5932" spans="1:2" x14ac:dyDescent="0.25">
      <c r="A5932" s="4" t="s">
        <v>5952</v>
      </c>
      <c r="B5932" t="s">
        <v>2473</v>
      </c>
    </row>
    <row r="5933" spans="1:2" x14ac:dyDescent="0.25">
      <c r="A5933" s="4" t="s">
        <v>5953</v>
      </c>
      <c r="B5933" t="s">
        <v>3</v>
      </c>
    </row>
    <row r="5934" spans="1:2" x14ac:dyDescent="0.25">
      <c r="A5934" s="4" t="s">
        <v>5954</v>
      </c>
      <c r="B5934" t="s">
        <v>2473</v>
      </c>
    </row>
    <row r="5935" spans="1:2" x14ac:dyDescent="0.25">
      <c r="A5935" s="4" t="s">
        <v>5955</v>
      </c>
      <c r="B5935" t="s">
        <v>2473</v>
      </c>
    </row>
    <row r="5936" spans="1:2" x14ac:dyDescent="0.25">
      <c r="A5936" s="4" t="s">
        <v>5956</v>
      </c>
      <c r="B5936" t="s">
        <v>2473</v>
      </c>
    </row>
    <row r="5937" spans="1:2" x14ac:dyDescent="0.25">
      <c r="A5937" s="4" t="s">
        <v>5957</v>
      </c>
      <c r="B5937" t="s">
        <v>970</v>
      </c>
    </row>
    <row r="5938" spans="1:2" x14ac:dyDescent="0.25">
      <c r="A5938" s="4" t="s">
        <v>5958</v>
      </c>
      <c r="B5938" t="s">
        <v>970</v>
      </c>
    </row>
    <row r="5939" spans="1:2" x14ac:dyDescent="0.25">
      <c r="A5939" s="4" t="s">
        <v>5959</v>
      </c>
      <c r="B5939" t="s">
        <v>970</v>
      </c>
    </row>
    <row r="5940" spans="1:2" x14ac:dyDescent="0.25">
      <c r="A5940" s="4" t="s">
        <v>5960</v>
      </c>
      <c r="B5940" t="s">
        <v>970</v>
      </c>
    </row>
    <row r="5941" spans="1:2" x14ac:dyDescent="0.25">
      <c r="A5941" s="4" t="s">
        <v>5961</v>
      </c>
      <c r="B5941" t="s">
        <v>2473</v>
      </c>
    </row>
    <row r="5942" spans="1:2" x14ac:dyDescent="0.25">
      <c r="A5942" s="4" t="s">
        <v>5962</v>
      </c>
      <c r="B5942" t="s">
        <v>970</v>
      </c>
    </row>
    <row r="5943" spans="1:2" x14ac:dyDescent="0.25">
      <c r="A5943" s="4" t="s">
        <v>5963</v>
      </c>
      <c r="B5943" t="s">
        <v>970</v>
      </c>
    </row>
    <row r="5944" spans="1:2" x14ac:dyDescent="0.25">
      <c r="A5944" s="4" t="s">
        <v>5964</v>
      </c>
      <c r="B5944" t="s">
        <v>2473</v>
      </c>
    </row>
    <row r="5945" spans="1:2" x14ac:dyDescent="0.25">
      <c r="A5945" s="4" t="s">
        <v>5965</v>
      </c>
      <c r="B5945" t="s">
        <v>2712</v>
      </c>
    </row>
    <row r="5946" spans="1:2" x14ac:dyDescent="0.25">
      <c r="A5946" s="4" t="s">
        <v>5966</v>
      </c>
      <c r="B5946" t="s">
        <v>2712</v>
      </c>
    </row>
    <row r="5947" spans="1:2" x14ac:dyDescent="0.25">
      <c r="A5947" s="4" t="s">
        <v>5967</v>
      </c>
      <c r="B5947" t="s">
        <v>970</v>
      </c>
    </row>
    <row r="5948" spans="1:2" x14ac:dyDescent="0.25">
      <c r="A5948" s="4" t="s">
        <v>5968</v>
      </c>
      <c r="B5948" t="s">
        <v>2712</v>
      </c>
    </row>
    <row r="5949" spans="1:2" x14ac:dyDescent="0.25">
      <c r="A5949" s="4" t="s">
        <v>5969</v>
      </c>
      <c r="B5949" t="s">
        <v>2715</v>
      </c>
    </row>
    <row r="5950" spans="1:2" x14ac:dyDescent="0.25">
      <c r="A5950" s="4" t="s">
        <v>5970</v>
      </c>
      <c r="B5950" t="s">
        <v>2715</v>
      </c>
    </row>
    <row r="5951" spans="1:2" x14ac:dyDescent="0.25">
      <c r="A5951" s="4" t="s">
        <v>5971</v>
      </c>
      <c r="B5951" t="s">
        <v>2473</v>
      </c>
    </row>
    <row r="5952" spans="1:2" x14ac:dyDescent="0.25">
      <c r="A5952" s="4" t="s">
        <v>5972</v>
      </c>
      <c r="B5952" t="s">
        <v>3</v>
      </c>
    </row>
    <row r="5953" spans="1:2" x14ac:dyDescent="0.25">
      <c r="A5953" s="4" t="s">
        <v>5973</v>
      </c>
      <c r="B5953" s="4" t="s">
        <v>2473</v>
      </c>
    </row>
    <row r="5954" spans="1:2" x14ac:dyDescent="0.25">
      <c r="A5954" s="4" t="s">
        <v>5974</v>
      </c>
      <c r="B5954" t="s">
        <v>970</v>
      </c>
    </row>
    <row r="5955" spans="1:2" x14ac:dyDescent="0.25">
      <c r="A5955" s="4" t="s">
        <v>5975</v>
      </c>
      <c r="B5955" t="s">
        <v>2715</v>
      </c>
    </row>
    <row r="5956" spans="1:2" x14ac:dyDescent="0.25">
      <c r="A5956" s="4" t="s">
        <v>5976</v>
      </c>
      <c r="B5956" t="s">
        <v>2712</v>
      </c>
    </row>
    <row r="5957" spans="1:2" x14ac:dyDescent="0.25">
      <c r="A5957" s="4" t="s">
        <v>5977</v>
      </c>
      <c r="B5957" t="s">
        <v>2473</v>
      </c>
    </row>
    <row r="5958" spans="1:2" x14ac:dyDescent="0.25">
      <c r="A5958" s="4" t="s">
        <v>5978</v>
      </c>
      <c r="B5958" t="s">
        <v>2473</v>
      </c>
    </row>
    <row r="5959" spans="1:2" x14ac:dyDescent="0.25">
      <c r="A5959" s="4" t="s">
        <v>5979</v>
      </c>
      <c r="B5959" t="s">
        <v>2370</v>
      </c>
    </row>
    <row r="5960" spans="1:2" x14ac:dyDescent="0.25">
      <c r="A5960" s="4" t="s">
        <v>5980</v>
      </c>
      <c r="B5960" t="s">
        <v>2473</v>
      </c>
    </row>
    <row r="5961" spans="1:2" x14ac:dyDescent="0.25">
      <c r="A5961" s="4" t="s">
        <v>5981</v>
      </c>
      <c r="B5961" t="s">
        <v>2473</v>
      </c>
    </row>
    <row r="5962" spans="1:2" x14ac:dyDescent="0.25">
      <c r="A5962" s="4" t="s">
        <v>5982</v>
      </c>
      <c r="B5962" t="s">
        <v>2473</v>
      </c>
    </row>
    <row r="5963" spans="1:2" x14ac:dyDescent="0.25">
      <c r="A5963" s="4" t="s">
        <v>5983</v>
      </c>
      <c r="B5963" t="s">
        <v>2473</v>
      </c>
    </row>
    <row r="5964" spans="1:2" x14ac:dyDescent="0.25">
      <c r="A5964" s="4" t="s">
        <v>5984</v>
      </c>
      <c r="B5964" t="s">
        <v>2473</v>
      </c>
    </row>
    <row r="5965" spans="1:2" x14ac:dyDescent="0.25">
      <c r="A5965" s="4" t="s">
        <v>5985</v>
      </c>
      <c r="B5965" t="s">
        <v>2473</v>
      </c>
    </row>
    <row r="5966" spans="1:2" x14ac:dyDescent="0.25">
      <c r="A5966" s="4" t="s">
        <v>5986</v>
      </c>
      <c r="B5966" t="s">
        <v>2473</v>
      </c>
    </row>
    <row r="5967" spans="1:2" x14ac:dyDescent="0.25">
      <c r="A5967" s="4" t="s">
        <v>5987</v>
      </c>
      <c r="B5967" t="s">
        <v>970</v>
      </c>
    </row>
    <row r="5968" spans="1:2" x14ac:dyDescent="0.25">
      <c r="A5968" s="4" t="s">
        <v>5988</v>
      </c>
      <c r="B5968" t="s">
        <v>970</v>
      </c>
    </row>
    <row r="5969" spans="1:3" x14ac:dyDescent="0.25">
      <c r="A5969" s="4" t="s">
        <v>5989</v>
      </c>
      <c r="B5969" t="s">
        <v>970</v>
      </c>
    </row>
    <row r="5970" spans="1:3" x14ac:dyDescent="0.25">
      <c r="A5970" s="4" t="s">
        <v>5990</v>
      </c>
      <c r="B5970" t="s">
        <v>621</v>
      </c>
    </row>
    <row r="5971" spans="1:3" x14ac:dyDescent="0.25">
      <c r="A5971" s="4" t="s">
        <v>5991</v>
      </c>
      <c r="B5971" t="s">
        <v>970</v>
      </c>
    </row>
    <row r="5972" spans="1:3" x14ac:dyDescent="0.25">
      <c r="A5972" s="4" t="s">
        <v>5992</v>
      </c>
      <c r="B5972" t="s">
        <v>3</v>
      </c>
    </row>
    <row r="5973" spans="1:3" x14ac:dyDescent="0.25">
      <c r="A5973" s="4" t="s">
        <v>5993</v>
      </c>
      <c r="B5973" t="s">
        <v>2712</v>
      </c>
    </row>
    <row r="5974" spans="1:3" x14ac:dyDescent="0.25">
      <c r="A5974" s="4" t="s">
        <v>5994</v>
      </c>
      <c r="B5974" t="s">
        <v>2712</v>
      </c>
    </row>
    <row r="5975" spans="1:3" x14ac:dyDescent="0.25">
      <c r="A5975" s="4" t="s">
        <v>5995</v>
      </c>
      <c r="B5975" t="s">
        <v>970</v>
      </c>
    </row>
    <row r="5976" spans="1:3" x14ac:dyDescent="0.25">
      <c r="A5976" s="4" t="s">
        <v>5996</v>
      </c>
      <c r="B5976" t="s">
        <v>2473</v>
      </c>
    </row>
    <row r="5977" spans="1:3" x14ac:dyDescent="0.25">
      <c r="A5977" s="4" t="s">
        <v>5997</v>
      </c>
      <c r="B5977" t="s">
        <v>2715</v>
      </c>
    </row>
    <row r="5978" spans="1:3" x14ac:dyDescent="0.25">
      <c r="A5978" s="4" t="s">
        <v>5998</v>
      </c>
      <c r="B5978" t="s">
        <v>970</v>
      </c>
      <c r="C5978" s="7"/>
    </row>
    <row r="5979" spans="1:3" x14ac:dyDescent="0.25">
      <c r="A5979" s="4" t="s">
        <v>5999</v>
      </c>
      <c r="B5979" t="s">
        <v>970</v>
      </c>
      <c r="C5979" s="7"/>
    </row>
    <row r="5980" spans="1:3" x14ac:dyDescent="0.25">
      <c r="A5980" s="4" t="s">
        <v>6000</v>
      </c>
      <c r="B5980" t="s">
        <v>2712</v>
      </c>
      <c r="C5980" s="7"/>
    </row>
    <row r="5981" spans="1:3" x14ac:dyDescent="0.25">
      <c r="A5981" s="4" t="s">
        <v>6001</v>
      </c>
      <c r="B5981" t="s">
        <v>970</v>
      </c>
      <c r="C5981" s="7"/>
    </row>
    <row r="5982" spans="1:3" x14ac:dyDescent="0.25">
      <c r="A5982" s="4" t="s">
        <v>6002</v>
      </c>
      <c r="B5982" t="s">
        <v>2712</v>
      </c>
      <c r="C5982" s="7"/>
    </row>
    <row r="5983" spans="1:3" x14ac:dyDescent="0.25">
      <c r="A5983" s="4" t="s">
        <v>6003</v>
      </c>
      <c r="B5983" t="s">
        <v>2712</v>
      </c>
      <c r="C5983" s="7"/>
    </row>
    <row r="5984" spans="1:3" x14ac:dyDescent="0.25">
      <c r="A5984" s="4" t="s">
        <v>6004</v>
      </c>
      <c r="B5984" t="s">
        <v>621</v>
      </c>
      <c r="C5984" s="7"/>
    </row>
    <row r="5985" spans="1:3" x14ac:dyDescent="0.25">
      <c r="A5985" s="4" t="s">
        <v>6005</v>
      </c>
      <c r="B5985" t="s">
        <v>970</v>
      </c>
      <c r="C5985" s="7"/>
    </row>
    <row r="5986" spans="1:3" x14ac:dyDescent="0.25">
      <c r="A5986" s="4" t="s">
        <v>6006</v>
      </c>
      <c r="B5986" t="s">
        <v>970</v>
      </c>
      <c r="C5986" s="7"/>
    </row>
    <row r="5987" spans="1:3" x14ac:dyDescent="0.25">
      <c r="A5987" s="4" t="s">
        <v>6007</v>
      </c>
      <c r="B5987" t="s">
        <v>970</v>
      </c>
      <c r="C5987" s="7"/>
    </row>
    <row r="5988" spans="1:3" x14ac:dyDescent="0.25">
      <c r="A5988" s="4" t="s">
        <v>6008</v>
      </c>
      <c r="B5988" t="s">
        <v>2473</v>
      </c>
      <c r="C5988" s="7"/>
    </row>
    <row r="5989" spans="1:3" x14ac:dyDescent="0.25">
      <c r="A5989" s="4" t="s">
        <v>6009</v>
      </c>
      <c r="B5989" t="s">
        <v>2712</v>
      </c>
      <c r="C5989" s="7"/>
    </row>
    <row r="5990" spans="1:3" x14ac:dyDescent="0.25">
      <c r="A5990" s="4" t="s">
        <v>6010</v>
      </c>
      <c r="B5990" t="s">
        <v>2473</v>
      </c>
      <c r="C5990" s="7"/>
    </row>
    <row r="5991" spans="1:3" x14ac:dyDescent="0.25">
      <c r="A5991" s="4" t="s">
        <v>6011</v>
      </c>
      <c r="B5991" t="s">
        <v>2473</v>
      </c>
      <c r="C5991" s="7"/>
    </row>
    <row r="5992" spans="1:3" x14ac:dyDescent="0.25">
      <c r="A5992" s="4" t="s">
        <v>6012</v>
      </c>
      <c r="B5992" t="s">
        <v>2712</v>
      </c>
      <c r="C5992" s="7"/>
    </row>
    <row r="5993" spans="1:3" x14ac:dyDescent="0.25">
      <c r="A5993" s="4" t="s">
        <v>6013</v>
      </c>
      <c r="B5993" t="s">
        <v>2473</v>
      </c>
      <c r="C5993" s="7"/>
    </row>
    <row r="5994" spans="1:3" x14ac:dyDescent="0.25">
      <c r="A5994" s="4" t="s">
        <v>6014</v>
      </c>
      <c r="B5994" t="s">
        <v>2473</v>
      </c>
      <c r="C5994" s="7"/>
    </row>
    <row r="5995" spans="1:3" x14ac:dyDescent="0.25">
      <c r="A5995" s="4" t="s">
        <v>6015</v>
      </c>
      <c r="B5995" t="s">
        <v>2473</v>
      </c>
      <c r="C5995" s="7"/>
    </row>
    <row r="5996" spans="1:3" x14ac:dyDescent="0.25">
      <c r="A5996" s="4" t="s">
        <v>6016</v>
      </c>
      <c r="B5996" t="s">
        <v>2473</v>
      </c>
      <c r="C5996" s="7"/>
    </row>
    <row r="5997" spans="1:3" x14ac:dyDescent="0.25">
      <c r="A5997" s="4" t="s">
        <v>6017</v>
      </c>
      <c r="B5997" t="s">
        <v>2712</v>
      </c>
      <c r="C5997" s="7"/>
    </row>
    <row r="5998" spans="1:3" x14ac:dyDescent="0.25">
      <c r="A5998" s="4" t="s">
        <v>6018</v>
      </c>
      <c r="B5998" t="s">
        <v>2473</v>
      </c>
      <c r="C5998" s="7"/>
    </row>
    <row r="5999" spans="1:3" x14ac:dyDescent="0.25">
      <c r="A5999" s="4" t="s">
        <v>6019</v>
      </c>
      <c r="B5999" t="s">
        <v>2473</v>
      </c>
      <c r="C5999" s="7"/>
    </row>
    <row r="6000" spans="1:3" x14ac:dyDescent="0.25">
      <c r="A6000" s="4" t="s">
        <v>6020</v>
      </c>
      <c r="B6000" t="s">
        <v>2715</v>
      </c>
      <c r="C6000" s="7"/>
    </row>
    <row r="6001" spans="1:3" x14ac:dyDescent="0.25">
      <c r="A6001" s="4" t="s">
        <v>6021</v>
      </c>
      <c r="B6001" t="s">
        <v>970</v>
      </c>
      <c r="C6001" s="7"/>
    </row>
    <row r="6002" spans="1:3" x14ac:dyDescent="0.25">
      <c r="A6002" s="4" t="s">
        <v>6022</v>
      </c>
      <c r="B6002" t="s">
        <v>2712</v>
      </c>
      <c r="C6002" s="7"/>
    </row>
    <row r="6003" spans="1:3" x14ac:dyDescent="0.25">
      <c r="A6003" s="4" t="s">
        <v>6023</v>
      </c>
      <c r="B6003" t="s">
        <v>2712</v>
      </c>
      <c r="C6003" s="7"/>
    </row>
    <row r="6004" spans="1:3" x14ac:dyDescent="0.25">
      <c r="A6004" s="4" t="s">
        <v>6024</v>
      </c>
      <c r="B6004" t="s">
        <v>682</v>
      </c>
      <c r="C6004" s="7"/>
    </row>
    <row r="6005" spans="1:3" x14ac:dyDescent="0.25">
      <c r="A6005" s="4" t="s">
        <v>6025</v>
      </c>
      <c r="B6005" t="s">
        <v>2473</v>
      </c>
    </row>
    <row r="6006" spans="1:3" x14ac:dyDescent="0.25">
      <c r="A6006" s="4" t="s">
        <v>6026</v>
      </c>
      <c r="B6006" t="s">
        <v>2712</v>
      </c>
    </row>
    <row r="6007" spans="1:3" x14ac:dyDescent="0.25">
      <c r="A6007" s="4" t="s">
        <v>6027</v>
      </c>
      <c r="B6007" t="s">
        <v>970</v>
      </c>
    </row>
    <row r="6008" spans="1:3" x14ac:dyDescent="0.25">
      <c r="A6008" s="4" t="s">
        <v>6028</v>
      </c>
      <c r="B6008" t="s">
        <v>2712</v>
      </c>
    </row>
    <row r="6009" spans="1:3" x14ac:dyDescent="0.25">
      <c r="A6009" s="4" t="s">
        <v>6029</v>
      </c>
      <c r="B6009" t="s">
        <v>2712</v>
      </c>
    </row>
    <row r="6010" spans="1:3" x14ac:dyDescent="0.25">
      <c r="A6010" s="4" t="s">
        <v>6030</v>
      </c>
      <c r="B6010" t="s">
        <v>2715</v>
      </c>
    </row>
    <row r="6011" spans="1:3" x14ac:dyDescent="0.25">
      <c r="A6011" s="4" t="s">
        <v>6031</v>
      </c>
      <c r="B6011" t="s">
        <v>2473</v>
      </c>
    </row>
    <row r="6012" spans="1:3" x14ac:dyDescent="0.25">
      <c r="A6012" s="4" t="s">
        <v>6032</v>
      </c>
      <c r="B6012" t="s">
        <v>970</v>
      </c>
    </row>
    <row r="6013" spans="1:3" x14ac:dyDescent="0.25">
      <c r="A6013" s="4" t="s">
        <v>6033</v>
      </c>
      <c r="B6013" t="s">
        <v>2712</v>
      </c>
    </row>
    <row r="6014" spans="1:3" x14ac:dyDescent="0.25">
      <c r="A6014" s="4" t="s">
        <v>6034</v>
      </c>
      <c r="B6014" t="s">
        <v>2712</v>
      </c>
    </row>
    <row r="6015" spans="1:3" x14ac:dyDescent="0.25">
      <c r="A6015" s="4" t="s">
        <v>6035</v>
      </c>
      <c r="B6015" t="s">
        <v>2712</v>
      </c>
    </row>
    <row r="6016" spans="1:3" x14ac:dyDescent="0.25">
      <c r="A6016" s="4" t="s">
        <v>6036</v>
      </c>
      <c r="B6016" t="s">
        <v>2712</v>
      </c>
    </row>
    <row r="6017" spans="1:2" x14ac:dyDescent="0.25">
      <c r="A6017" s="4" t="s">
        <v>6037</v>
      </c>
      <c r="B6017" t="s">
        <v>2712</v>
      </c>
    </row>
    <row r="6018" spans="1:2" x14ac:dyDescent="0.25">
      <c r="A6018" s="4" t="s">
        <v>6038</v>
      </c>
      <c r="B6018" t="s">
        <v>2712</v>
      </c>
    </row>
    <row r="6019" spans="1:2" x14ac:dyDescent="0.25">
      <c r="A6019" s="4" t="s">
        <v>6039</v>
      </c>
      <c r="B6019" t="s">
        <v>970</v>
      </c>
    </row>
    <row r="6020" spans="1:2" x14ac:dyDescent="0.25">
      <c r="A6020" s="4" t="s">
        <v>6040</v>
      </c>
      <c r="B6020" t="s">
        <v>970</v>
      </c>
    </row>
    <row r="6021" spans="1:2" x14ac:dyDescent="0.25">
      <c r="A6021" s="4" t="s">
        <v>6041</v>
      </c>
      <c r="B6021" t="s">
        <v>2473</v>
      </c>
    </row>
    <row r="6022" spans="1:2" x14ac:dyDescent="0.25">
      <c r="A6022" s="4" t="s">
        <v>6042</v>
      </c>
      <c r="B6022" t="s">
        <v>2712</v>
      </c>
    </row>
    <row r="6023" spans="1:2" x14ac:dyDescent="0.25">
      <c r="A6023" s="4" t="s">
        <v>6043</v>
      </c>
      <c r="B6023" t="s">
        <v>2473</v>
      </c>
    </row>
    <row r="6024" spans="1:2" x14ac:dyDescent="0.25">
      <c r="A6024" s="4" t="s">
        <v>6044</v>
      </c>
      <c r="B6024" t="s">
        <v>970</v>
      </c>
    </row>
    <row r="6025" spans="1:2" x14ac:dyDescent="0.25">
      <c r="A6025" s="4" t="s">
        <v>6045</v>
      </c>
      <c r="B6025" t="s">
        <v>970</v>
      </c>
    </row>
    <row r="6026" spans="1:2" x14ac:dyDescent="0.25">
      <c r="A6026" s="4" t="s">
        <v>6046</v>
      </c>
      <c r="B6026" t="s">
        <v>2712</v>
      </c>
    </row>
    <row r="6027" spans="1:2" x14ac:dyDescent="0.25">
      <c r="A6027" s="4" t="s">
        <v>6047</v>
      </c>
      <c r="B6027" t="s">
        <v>2473</v>
      </c>
    </row>
    <row r="6028" spans="1:2" x14ac:dyDescent="0.25">
      <c r="A6028" s="4" t="s">
        <v>6048</v>
      </c>
      <c r="B6028" t="s">
        <v>2473</v>
      </c>
    </row>
    <row r="6029" spans="1:2" x14ac:dyDescent="0.25">
      <c r="A6029" s="4" t="s">
        <v>6049</v>
      </c>
      <c r="B6029" t="s">
        <v>2473</v>
      </c>
    </row>
    <row r="6030" spans="1:2" x14ac:dyDescent="0.25">
      <c r="A6030" s="4" t="s">
        <v>6050</v>
      </c>
      <c r="B6030" t="s">
        <v>2712</v>
      </c>
    </row>
    <row r="6031" spans="1:2" x14ac:dyDescent="0.25">
      <c r="A6031" s="4" t="s">
        <v>6051</v>
      </c>
      <c r="B6031" t="s">
        <v>2473</v>
      </c>
    </row>
    <row r="6032" spans="1:2" x14ac:dyDescent="0.25">
      <c r="A6032" s="4" t="s">
        <v>6052</v>
      </c>
      <c r="B6032" t="s">
        <v>2712</v>
      </c>
    </row>
    <row r="6033" spans="1:2" x14ac:dyDescent="0.25">
      <c r="A6033" s="4" t="s">
        <v>6053</v>
      </c>
      <c r="B6033" t="s">
        <v>970</v>
      </c>
    </row>
    <row r="6034" spans="1:2" x14ac:dyDescent="0.25">
      <c r="A6034" s="4" t="s">
        <v>6054</v>
      </c>
      <c r="B6034" t="s">
        <v>970</v>
      </c>
    </row>
    <row r="6035" spans="1:2" x14ac:dyDescent="0.25">
      <c r="A6035" s="4" t="s">
        <v>6055</v>
      </c>
      <c r="B6035" t="s">
        <v>2712</v>
      </c>
    </row>
    <row r="6036" spans="1:2" x14ac:dyDescent="0.25">
      <c r="A6036" s="4" t="s">
        <v>6056</v>
      </c>
      <c r="B6036" t="s">
        <v>2712</v>
      </c>
    </row>
    <row r="6037" spans="1:2" x14ac:dyDescent="0.25">
      <c r="A6037" s="4" t="s">
        <v>6057</v>
      </c>
      <c r="B6037" t="s">
        <v>2473</v>
      </c>
    </row>
    <row r="6038" spans="1:2" x14ac:dyDescent="0.25">
      <c r="A6038" s="4" t="s">
        <v>6058</v>
      </c>
      <c r="B6038" t="s">
        <v>2473</v>
      </c>
    </row>
    <row r="6039" spans="1:2" x14ac:dyDescent="0.25">
      <c r="A6039" s="4" t="s">
        <v>6059</v>
      </c>
      <c r="B6039" t="s">
        <v>3</v>
      </c>
    </row>
    <row r="6040" spans="1:2" x14ac:dyDescent="0.25">
      <c r="A6040" s="4" t="s">
        <v>6060</v>
      </c>
      <c r="B6040" t="s">
        <v>2473</v>
      </c>
    </row>
    <row r="6041" spans="1:2" x14ac:dyDescent="0.25">
      <c r="A6041" s="4" t="s">
        <v>6061</v>
      </c>
      <c r="B6041" t="s">
        <v>970</v>
      </c>
    </row>
    <row r="6042" spans="1:2" x14ac:dyDescent="0.25">
      <c r="A6042" s="4" t="s">
        <v>6062</v>
      </c>
      <c r="B6042" t="s">
        <v>970</v>
      </c>
    </row>
    <row r="6043" spans="1:2" x14ac:dyDescent="0.25">
      <c r="A6043" s="4" t="s">
        <v>6063</v>
      </c>
      <c r="B6043" t="s">
        <v>2473</v>
      </c>
    </row>
    <row r="6044" spans="1:2" x14ac:dyDescent="0.25">
      <c r="A6044" s="4" t="s">
        <v>6064</v>
      </c>
      <c r="B6044" t="s">
        <v>621</v>
      </c>
    </row>
    <row r="6045" spans="1:2" x14ac:dyDescent="0.25">
      <c r="A6045" s="4" t="s">
        <v>6065</v>
      </c>
      <c r="B6045" t="s">
        <v>682</v>
      </c>
    </row>
    <row r="6046" spans="1:2" x14ac:dyDescent="0.25">
      <c r="A6046" s="4" t="s">
        <v>6066</v>
      </c>
      <c r="B6046" t="s">
        <v>970</v>
      </c>
    </row>
    <row r="6047" spans="1:2" x14ac:dyDescent="0.25">
      <c r="A6047" s="4" t="s">
        <v>6067</v>
      </c>
      <c r="B6047" t="s">
        <v>2712</v>
      </c>
    </row>
    <row r="6048" spans="1:2" x14ac:dyDescent="0.25">
      <c r="A6048" s="4" t="s">
        <v>6068</v>
      </c>
      <c r="B6048" t="s">
        <v>2712</v>
      </c>
    </row>
    <row r="6049" spans="1:2" x14ac:dyDescent="0.25">
      <c r="A6049" s="4" t="s">
        <v>6069</v>
      </c>
      <c r="B6049" t="s">
        <v>2473</v>
      </c>
    </row>
    <row r="6050" spans="1:2" x14ac:dyDescent="0.25">
      <c r="A6050" s="4" t="s">
        <v>6070</v>
      </c>
      <c r="B6050" t="s">
        <v>2712</v>
      </c>
    </row>
    <row r="6051" spans="1:2" x14ac:dyDescent="0.25">
      <c r="A6051" s="4" t="s">
        <v>6071</v>
      </c>
      <c r="B6051" t="s">
        <v>970</v>
      </c>
    </row>
    <row r="6052" spans="1:2" x14ac:dyDescent="0.25">
      <c r="A6052" s="4" t="s">
        <v>6072</v>
      </c>
      <c r="B6052" t="s">
        <v>2473</v>
      </c>
    </row>
    <row r="6053" spans="1:2" x14ac:dyDescent="0.25">
      <c r="A6053" s="4" t="s">
        <v>6073</v>
      </c>
      <c r="B6053" t="s">
        <v>970</v>
      </c>
    </row>
    <row r="6054" spans="1:2" x14ac:dyDescent="0.25">
      <c r="A6054" s="4" t="s">
        <v>6074</v>
      </c>
      <c r="B6054" t="s">
        <v>2682</v>
      </c>
    </row>
    <row r="6055" spans="1:2" x14ac:dyDescent="0.25">
      <c r="A6055" s="4" t="s">
        <v>6075</v>
      </c>
      <c r="B6055" t="s">
        <v>2473</v>
      </c>
    </row>
    <row r="6056" spans="1:2" x14ac:dyDescent="0.25">
      <c r="A6056" s="4" t="s">
        <v>6076</v>
      </c>
      <c r="B6056" t="s">
        <v>970</v>
      </c>
    </row>
    <row r="6057" spans="1:2" x14ac:dyDescent="0.25">
      <c r="A6057" s="4" t="s">
        <v>6077</v>
      </c>
      <c r="B6057" t="s">
        <v>682</v>
      </c>
    </row>
    <row r="6058" spans="1:2" x14ac:dyDescent="0.25">
      <c r="A6058" s="4" t="s">
        <v>6078</v>
      </c>
      <c r="B6058" t="s">
        <v>2473</v>
      </c>
    </row>
    <row r="6059" spans="1:2" x14ac:dyDescent="0.25">
      <c r="A6059" s="4" t="s">
        <v>6079</v>
      </c>
      <c r="B6059" t="s">
        <v>2473</v>
      </c>
    </row>
    <row r="6060" spans="1:2" x14ac:dyDescent="0.25">
      <c r="A6060" s="4" t="s">
        <v>6080</v>
      </c>
      <c r="B6060" t="s">
        <v>2473</v>
      </c>
    </row>
    <row r="6061" spans="1:2" x14ac:dyDescent="0.25">
      <c r="A6061" s="4" t="s">
        <v>6081</v>
      </c>
      <c r="B6061" t="s">
        <v>2473</v>
      </c>
    </row>
    <row r="6062" spans="1:2" x14ac:dyDescent="0.25">
      <c r="A6062" s="4" t="s">
        <v>6082</v>
      </c>
      <c r="B6062" t="s">
        <v>2473</v>
      </c>
    </row>
    <row r="6063" spans="1:2" x14ac:dyDescent="0.25">
      <c r="A6063" s="4" t="s">
        <v>6083</v>
      </c>
      <c r="B6063" t="s">
        <v>2473</v>
      </c>
    </row>
    <row r="6064" spans="1:2" x14ac:dyDescent="0.25">
      <c r="A6064" s="4" t="s">
        <v>6084</v>
      </c>
      <c r="B6064" t="s">
        <v>970</v>
      </c>
    </row>
    <row r="6065" spans="1:2" x14ac:dyDescent="0.25">
      <c r="A6065" s="4" t="s">
        <v>6085</v>
      </c>
      <c r="B6065" t="s">
        <v>2473</v>
      </c>
    </row>
    <row r="6066" spans="1:2" x14ac:dyDescent="0.25">
      <c r="A6066" s="4" t="s">
        <v>6086</v>
      </c>
      <c r="B6066" t="s">
        <v>970</v>
      </c>
    </row>
    <row r="6067" spans="1:2" x14ac:dyDescent="0.25">
      <c r="A6067" s="4" t="s">
        <v>6087</v>
      </c>
      <c r="B6067" t="s">
        <v>2712</v>
      </c>
    </row>
    <row r="6068" spans="1:2" x14ac:dyDescent="0.25">
      <c r="A6068" s="4" t="s">
        <v>6088</v>
      </c>
      <c r="B6068" t="s">
        <v>970</v>
      </c>
    </row>
    <row r="6069" spans="1:2" x14ac:dyDescent="0.25">
      <c r="A6069" s="4" t="s">
        <v>6089</v>
      </c>
      <c r="B6069" t="s">
        <v>682</v>
      </c>
    </row>
    <row r="6070" spans="1:2" x14ac:dyDescent="0.25">
      <c r="A6070" s="4" t="s">
        <v>6090</v>
      </c>
      <c r="B6070" t="s">
        <v>2473</v>
      </c>
    </row>
    <row r="6071" spans="1:2" x14ac:dyDescent="0.25">
      <c r="A6071" s="4" t="s">
        <v>6091</v>
      </c>
      <c r="B6071" t="s">
        <v>2712</v>
      </c>
    </row>
    <row r="6072" spans="1:2" x14ac:dyDescent="0.25">
      <c r="A6072" s="4" t="s">
        <v>6092</v>
      </c>
      <c r="B6072" t="s">
        <v>2712</v>
      </c>
    </row>
    <row r="6073" spans="1:2" x14ac:dyDescent="0.25">
      <c r="A6073" s="4" t="s">
        <v>6093</v>
      </c>
      <c r="B6073" t="s">
        <v>970</v>
      </c>
    </row>
    <row r="6074" spans="1:2" x14ac:dyDescent="0.25">
      <c r="A6074" s="4" t="s">
        <v>6094</v>
      </c>
      <c r="B6074" t="s">
        <v>2473</v>
      </c>
    </row>
    <row r="6075" spans="1:2" x14ac:dyDescent="0.25">
      <c r="A6075" s="4" t="s">
        <v>6095</v>
      </c>
      <c r="B6075" t="s">
        <v>2712</v>
      </c>
    </row>
    <row r="6076" spans="1:2" x14ac:dyDescent="0.25">
      <c r="A6076" s="4" t="s">
        <v>6096</v>
      </c>
      <c r="B6076" t="s">
        <v>2712</v>
      </c>
    </row>
    <row r="6077" spans="1:2" x14ac:dyDescent="0.25">
      <c r="A6077" s="4" t="s">
        <v>6097</v>
      </c>
      <c r="B6077" t="s">
        <v>682</v>
      </c>
    </row>
    <row r="6078" spans="1:2" x14ac:dyDescent="0.25">
      <c r="A6078" s="4" t="s">
        <v>6098</v>
      </c>
      <c r="B6078" t="s">
        <v>2712</v>
      </c>
    </row>
    <row r="6079" spans="1:2" x14ac:dyDescent="0.25">
      <c r="A6079" s="4" t="s">
        <v>6099</v>
      </c>
      <c r="B6079" t="s">
        <v>2712</v>
      </c>
    </row>
    <row r="6080" spans="1:2" x14ac:dyDescent="0.25">
      <c r="A6080" s="4" t="s">
        <v>6100</v>
      </c>
      <c r="B6080" t="s">
        <v>2473</v>
      </c>
    </row>
    <row r="6081" spans="1:2" x14ac:dyDescent="0.25">
      <c r="A6081" s="4" t="s">
        <v>6101</v>
      </c>
      <c r="B6081" t="s">
        <v>2712</v>
      </c>
    </row>
    <row r="6082" spans="1:2" x14ac:dyDescent="0.25">
      <c r="A6082" s="4" t="s">
        <v>6102</v>
      </c>
      <c r="B6082" t="s">
        <v>2473</v>
      </c>
    </row>
    <row r="6083" spans="1:2" x14ac:dyDescent="0.25">
      <c r="A6083" s="4" t="s">
        <v>6103</v>
      </c>
      <c r="B6083" t="s">
        <v>2473</v>
      </c>
    </row>
    <row r="6084" spans="1:2" x14ac:dyDescent="0.25">
      <c r="A6084" s="4" t="s">
        <v>6104</v>
      </c>
      <c r="B6084" t="s">
        <v>2473</v>
      </c>
    </row>
    <row r="6085" spans="1:2" x14ac:dyDescent="0.25">
      <c r="A6085" s="4" t="s">
        <v>6105</v>
      </c>
      <c r="B6085" t="s">
        <v>2473</v>
      </c>
    </row>
    <row r="6086" spans="1:2" x14ac:dyDescent="0.25">
      <c r="A6086" s="4" t="s">
        <v>6106</v>
      </c>
      <c r="B6086" t="s">
        <v>2712</v>
      </c>
    </row>
    <row r="6087" spans="1:2" x14ac:dyDescent="0.25">
      <c r="A6087" s="4" t="s">
        <v>6107</v>
      </c>
      <c r="B6087" t="s">
        <v>2473</v>
      </c>
    </row>
    <row r="6088" spans="1:2" x14ac:dyDescent="0.25">
      <c r="A6088" s="4" t="s">
        <v>6108</v>
      </c>
      <c r="B6088" t="s">
        <v>970</v>
      </c>
    </row>
    <row r="6089" spans="1:2" x14ac:dyDescent="0.25">
      <c r="A6089" s="4" t="s">
        <v>6109</v>
      </c>
      <c r="B6089" t="s">
        <v>970</v>
      </c>
    </row>
    <row r="6090" spans="1:2" x14ac:dyDescent="0.25">
      <c r="A6090" s="4" t="s">
        <v>6110</v>
      </c>
      <c r="B6090" t="s">
        <v>970</v>
      </c>
    </row>
    <row r="6091" spans="1:2" x14ac:dyDescent="0.25">
      <c r="A6091" s="4" t="s">
        <v>6111</v>
      </c>
      <c r="B6091" t="s">
        <v>3</v>
      </c>
    </row>
    <row r="6092" spans="1:2" x14ac:dyDescent="0.25">
      <c r="A6092" s="4" t="s">
        <v>6112</v>
      </c>
      <c r="B6092" t="s">
        <v>3</v>
      </c>
    </row>
    <row r="6093" spans="1:2" x14ac:dyDescent="0.25">
      <c r="A6093" s="4" t="s">
        <v>6113</v>
      </c>
      <c r="B6093" t="s">
        <v>2712</v>
      </c>
    </row>
    <row r="6094" spans="1:2" x14ac:dyDescent="0.25">
      <c r="A6094" s="4" t="s">
        <v>6114</v>
      </c>
      <c r="B6094" t="s">
        <v>2473</v>
      </c>
    </row>
    <row r="6095" spans="1:2" x14ac:dyDescent="0.25">
      <c r="A6095" s="4" t="s">
        <v>6115</v>
      </c>
      <c r="B6095" t="s">
        <v>2473</v>
      </c>
    </row>
    <row r="6096" spans="1:2" x14ac:dyDescent="0.25">
      <c r="A6096" s="4" t="s">
        <v>6116</v>
      </c>
      <c r="B6096" t="s">
        <v>970</v>
      </c>
    </row>
    <row r="6097" spans="1:2" x14ac:dyDescent="0.25">
      <c r="A6097" s="4" t="s">
        <v>6117</v>
      </c>
      <c r="B6097" t="s">
        <v>3</v>
      </c>
    </row>
    <row r="6098" spans="1:2" x14ac:dyDescent="0.25">
      <c r="A6098" s="4" t="s">
        <v>6118</v>
      </c>
      <c r="B6098" t="s">
        <v>2712</v>
      </c>
    </row>
    <row r="6099" spans="1:2" x14ac:dyDescent="0.25">
      <c r="A6099" s="4" t="s">
        <v>6119</v>
      </c>
      <c r="B6099" t="s">
        <v>970</v>
      </c>
    </row>
    <row r="6100" spans="1:2" x14ac:dyDescent="0.25">
      <c r="A6100" s="4" t="s">
        <v>6120</v>
      </c>
      <c r="B6100" t="s">
        <v>970</v>
      </c>
    </row>
    <row r="6101" spans="1:2" x14ac:dyDescent="0.25">
      <c r="A6101" s="4" t="s">
        <v>6121</v>
      </c>
      <c r="B6101" t="s">
        <v>3</v>
      </c>
    </row>
    <row r="6102" spans="1:2" x14ac:dyDescent="0.25">
      <c r="A6102" s="4" t="s">
        <v>6122</v>
      </c>
      <c r="B6102" t="s">
        <v>682</v>
      </c>
    </row>
    <row r="6103" spans="1:2" x14ac:dyDescent="0.25">
      <c r="A6103" s="4" t="s">
        <v>6123</v>
      </c>
      <c r="B6103" t="s">
        <v>2473</v>
      </c>
    </row>
    <row r="6104" spans="1:2" x14ac:dyDescent="0.25">
      <c r="A6104" s="4" t="s">
        <v>6124</v>
      </c>
      <c r="B6104" t="s">
        <v>1001</v>
      </c>
    </row>
    <row r="6105" spans="1:2" x14ac:dyDescent="0.25">
      <c r="A6105" s="4" t="s">
        <v>6125</v>
      </c>
      <c r="B6105" t="s">
        <v>2473</v>
      </c>
    </row>
    <row r="6106" spans="1:2" x14ac:dyDescent="0.25">
      <c r="A6106" s="4" t="s">
        <v>6126</v>
      </c>
      <c r="B6106" t="s">
        <v>2712</v>
      </c>
    </row>
    <row r="6107" spans="1:2" x14ac:dyDescent="0.25">
      <c r="A6107" s="4" t="s">
        <v>6127</v>
      </c>
      <c r="B6107" t="s">
        <v>2682</v>
      </c>
    </row>
    <row r="6108" spans="1:2" x14ac:dyDescent="0.25">
      <c r="A6108" s="4" t="s">
        <v>6128</v>
      </c>
      <c r="B6108" t="s">
        <v>2682</v>
      </c>
    </row>
    <row r="6109" spans="1:2" x14ac:dyDescent="0.25">
      <c r="A6109" s="4" t="s">
        <v>6129</v>
      </c>
      <c r="B6109" t="s">
        <v>970</v>
      </c>
    </row>
    <row r="6110" spans="1:2" x14ac:dyDescent="0.25">
      <c r="A6110" s="4" t="s">
        <v>6130</v>
      </c>
      <c r="B6110" t="s">
        <v>970</v>
      </c>
    </row>
    <row r="6111" spans="1:2" x14ac:dyDescent="0.25">
      <c r="A6111" s="4" t="s">
        <v>6131</v>
      </c>
      <c r="B6111" t="s">
        <v>2712</v>
      </c>
    </row>
    <row r="6112" spans="1:2" x14ac:dyDescent="0.25">
      <c r="A6112" s="4" t="s">
        <v>6132</v>
      </c>
      <c r="B6112" t="s">
        <v>970</v>
      </c>
    </row>
    <row r="6113" spans="1:2" x14ac:dyDescent="0.25">
      <c r="A6113" s="4" t="s">
        <v>6133</v>
      </c>
      <c r="B6113" t="s">
        <v>2473</v>
      </c>
    </row>
    <row r="6114" spans="1:2" x14ac:dyDescent="0.25">
      <c r="A6114" s="4" t="s">
        <v>6134</v>
      </c>
      <c r="B6114" t="s">
        <v>2473</v>
      </c>
    </row>
    <row r="6115" spans="1:2" x14ac:dyDescent="0.25">
      <c r="A6115" s="4" t="s">
        <v>6135</v>
      </c>
      <c r="B6115" t="s">
        <v>2682</v>
      </c>
    </row>
    <row r="6116" spans="1:2" x14ac:dyDescent="0.25">
      <c r="A6116" s="4" t="s">
        <v>6136</v>
      </c>
      <c r="B6116" t="s">
        <v>3568</v>
      </c>
    </row>
    <row r="6117" spans="1:2" x14ac:dyDescent="0.25">
      <c r="A6117" s="4" t="s">
        <v>6137</v>
      </c>
      <c r="B6117" t="s">
        <v>2370</v>
      </c>
    </row>
    <row r="6118" spans="1:2" x14ac:dyDescent="0.25">
      <c r="A6118" s="4" t="s">
        <v>6138</v>
      </c>
      <c r="B6118" t="s">
        <v>2473</v>
      </c>
    </row>
    <row r="6119" spans="1:2" x14ac:dyDescent="0.25">
      <c r="A6119" s="4" t="s">
        <v>6139</v>
      </c>
      <c r="B6119" t="s">
        <v>2712</v>
      </c>
    </row>
    <row r="6120" spans="1:2" x14ac:dyDescent="0.25">
      <c r="A6120" s="4" t="s">
        <v>6140</v>
      </c>
      <c r="B6120" t="s">
        <v>970</v>
      </c>
    </row>
    <row r="6121" spans="1:2" x14ac:dyDescent="0.25">
      <c r="A6121" s="4" t="s">
        <v>6141</v>
      </c>
      <c r="B6121" t="s">
        <v>2473</v>
      </c>
    </row>
    <row r="6122" spans="1:2" x14ac:dyDescent="0.25">
      <c r="A6122" s="4" t="s">
        <v>6142</v>
      </c>
      <c r="B6122" t="s">
        <v>970</v>
      </c>
    </row>
    <row r="6123" spans="1:2" x14ac:dyDescent="0.25">
      <c r="A6123" s="4" t="s">
        <v>6143</v>
      </c>
      <c r="B6123" t="s">
        <v>2682</v>
      </c>
    </row>
    <row r="6124" spans="1:2" x14ac:dyDescent="0.25">
      <c r="A6124" s="4" t="s">
        <v>6144</v>
      </c>
      <c r="B6124" t="s">
        <v>2682</v>
      </c>
    </row>
    <row r="6125" spans="1:2" x14ac:dyDescent="0.25">
      <c r="A6125" s="4" t="s">
        <v>6145</v>
      </c>
      <c r="B6125" t="s">
        <v>2682</v>
      </c>
    </row>
    <row r="6126" spans="1:2" x14ac:dyDescent="0.25">
      <c r="A6126" s="4" t="s">
        <v>6146</v>
      </c>
      <c r="B6126" t="s">
        <v>3</v>
      </c>
    </row>
    <row r="6127" spans="1:2" x14ac:dyDescent="0.25">
      <c r="A6127" s="4" t="s">
        <v>6147</v>
      </c>
      <c r="B6127" t="s">
        <v>970</v>
      </c>
    </row>
    <row r="6128" spans="1:2" x14ac:dyDescent="0.25">
      <c r="A6128" s="4" t="s">
        <v>6148</v>
      </c>
      <c r="B6128" t="s">
        <v>2712</v>
      </c>
    </row>
    <row r="6129" spans="1:2" x14ac:dyDescent="0.25">
      <c r="A6129" s="4" t="s">
        <v>6149</v>
      </c>
      <c r="B6129" t="s">
        <v>2712</v>
      </c>
    </row>
    <row r="6130" spans="1:2" x14ac:dyDescent="0.25">
      <c r="A6130" s="4" t="s">
        <v>6150</v>
      </c>
      <c r="B6130" t="s">
        <v>2712</v>
      </c>
    </row>
    <row r="6131" spans="1:2" x14ac:dyDescent="0.25">
      <c r="A6131" s="4" t="s">
        <v>6151</v>
      </c>
      <c r="B6131" t="s">
        <v>2473</v>
      </c>
    </row>
    <row r="6132" spans="1:2" x14ac:dyDescent="0.25">
      <c r="A6132" s="4" t="s">
        <v>6152</v>
      </c>
      <c r="B6132" t="s">
        <v>3</v>
      </c>
    </row>
    <row r="6133" spans="1:2" x14ac:dyDescent="0.25">
      <c r="A6133" s="4" t="s">
        <v>6153</v>
      </c>
      <c r="B6133" t="s">
        <v>2473</v>
      </c>
    </row>
    <row r="6134" spans="1:2" x14ac:dyDescent="0.25">
      <c r="A6134" s="4" t="s">
        <v>6154</v>
      </c>
      <c r="B6134" t="s">
        <v>2473</v>
      </c>
    </row>
    <row r="6135" spans="1:2" x14ac:dyDescent="0.25">
      <c r="A6135" s="4" t="s">
        <v>6155</v>
      </c>
      <c r="B6135" t="s">
        <v>2370</v>
      </c>
    </row>
    <row r="6136" spans="1:2" x14ac:dyDescent="0.25">
      <c r="A6136" s="4" t="s">
        <v>6156</v>
      </c>
      <c r="B6136" t="s">
        <v>3</v>
      </c>
    </row>
    <row r="6137" spans="1:2" x14ac:dyDescent="0.25">
      <c r="A6137" s="4" t="s">
        <v>6157</v>
      </c>
      <c r="B6137" t="s">
        <v>2712</v>
      </c>
    </row>
    <row r="6138" spans="1:2" x14ac:dyDescent="0.25">
      <c r="A6138" s="4" t="s">
        <v>6158</v>
      </c>
      <c r="B6138" t="s">
        <v>970</v>
      </c>
    </row>
    <row r="6139" spans="1:2" x14ac:dyDescent="0.25">
      <c r="A6139" s="4" t="s">
        <v>6159</v>
      </c>
      <c r="B6139" t="s">
        <v>2712</v>
      </c>
    </row>
    <row r="6140" spans="1:2" x14ac:dyDescent="0.25">
      <c r="A6140" s="4" t="s">
        <v>6160</v>
      </c>
      <c r="B6140" t="s">
        <v>2473</v>
      </c>
    </row>
    <row r="6141" spans="1:2" x14ac:dyDescent="0.25">
      <c r="A6141" s="4" t="s">
        <v>6161</v>
      </c>
      <c r="B6141" t="s">
        <v>2682</v>
      </c>
    </row>
    <row r="6142" spans="1:2" x14ac:dyDescent="0.25">
      <c r="A6142" s="4" t="s">
        <v>6162</v>
      </c>
      <c r="B6142" t="s">
        <v>2473</v>
      </c>
    </row>
    <row r="6143" spans="1:2" x14ac:dyDescent="0.25">
      <c r="A6143" s="4" t="s">
        <v>6163</v>
      </c>
      <c r="B6143" t="s">
        <v>2712</v>
      </c>
    </row>
    <row r="6144" spans="1:2" x14ac:dyDescent="0.25">
      <c r="A6144" s="4" t="s">
        <v>6164</v>
      </c>
      <c r="B6144" t="s">
        <v>2682</v>
      </c>
    </row>
    <row r="6145" spans="1:2" x14ac:dyDescent="0.25">
      <c r="A6145" s="4" t="s">
        <v>6165</v>
      </c>
      <c r="B6145" t="s">
        <v>2473</v>
      </c>
    </row>
    <row r="6146" spans="1:2" x14ac:dyDescent="0.25">
      <c r="A6146" s="4" t="s">
        <v>6166</v>
      </c>
      <c r="B6146" t="s">
        <v>2712</v>
      </c>
    </row>
    <row r="6147" spans="1:2" x14ac:dyDescent="0.25">
      <c r="A6147" s="4" t="s">
        <v>6167</v>
      </c>
      <c r="B6147" t="s">
        <v>2473</v>
      </c>
    </row>
    <row r="6148" spans="1:2" x14ac:dyDescent="0.25">
      <c r="A6148" s="4" t="s">
        <v>6168</v>
      </c>
      <c r="B6148" t="s">
        <v>2473</v>
      </c>
    </row>
    <row r="6149" spans="1:2" x14ac:dyDescent="0.25">
      <c r="A6149" s="4" t="s">
        <v>6169</v>
      </c>
      <c r="B6149" t="s">
        <v>2715</v>
      </c>
    </row>
    <row r="6150" spans="1:2" x14ac:dyDescent="0.25">
      <c r="A6150" s="4" t="s">
        <v>6170</v>
      </c>
      <c r="B6150" t="s">
        <v>2473</v>
      </c>
    </row>
    <row r="6151" spans="1:2" x14ac:dyDescent="0.25">
      <c r="A6151" s="4" t="s">
        <v>6171</v>
      </c>
      <c r="B6151" t="s">
        <v>3</v>
      </c>
    </row>
    <row r="6152" spans="1:2" x14ac:dyDescent="0.25">
      <c r="A6152" s="4" t="s">
        <v>6172</v>
      </c>
      <c r="B6152" t="s">
        <v>2712</v>
      </c>
    </row>
    <row r="6153" spans="1:2" x14ac:dyDescent="0.25">
      <c r="A6153" s="4" t="s">
        <v>6173</v>
      </c>
      <c r="B6153" t="s">
        <v>3</v>
      </c>
    </row>
    <row r="6154" spans="1:2" x14ac:dyDescent="0.25">
      <c r="A6154" s="4" t="s">
        <v>6174</v>
      </c>
      <c r="B6154" t="s">
        <v>970</v>
      </c>
    </row>
    <row r="6155" spans="1:2" x14ac:dyDescent="0.25">
      <c r="A6155" s="4" t="s">
        <v>6175</v>
      </c>
      <c r="B6155" t="s">
        <v>970</v>
      </c>
    </row>
    <row r="6156" spans="1:2" x14ac:dyDescent="0.25">
      <c r="A6156" s="4" t="s">
        <v>6176</v>
      </c>
      <c r="B6156" t="s">
        <v>2682</v>
      </c>
    </row>
    <row r="6157" spans="1:2" x14ac:dyDescent="0.25">
      <c r="A6157" s="4" t="s">
        <v>6177</v>
      </c>
      <c r="B6157" t="s">
        <v>2682</v>
      </c>
    </row>
    <row r="6158" spans="1:2" x14ac:dyDescent="0.25">
      <c r="A6158" s="4" t="s">
        <v>6178</v>
      </c>
      <c r="B6158" t="s">
        <v>3</v>
      </c>
    </row>
    <row r="6159" spans="1:2" x14ac:dyDescent="0.25">
      <c r="A6159" s="4" t="s">
        <v>6179</v>
      </c>
      <c r="B6159" t="s">
        <v>970</v>
      </c>
    </row>
    <row r="6160" spans="1:2" x14ac:dyDescent="0.25">
      <c r="A6160" s="4" t="s">
        <v>6180</v>
      </c>
      <c r="B6160" t="s">
        <v>2715</v>
      </c>
    </row>
    <row r="6161" spans="1:2" x14ac:dyDescent="0.25">
      <c r="A6161" s="4" t="s">
        <v>6181</v>
      </c>
      <c r="B6161" t="s">
        <v>3</v>
      </c>
    </row>
    <row r="6162" spans="1:2" x14ac:dyDescent="0.25">
      <c r="A6162" s="4" t="s">
        <v>6182</v>
      </c>
      <c r="B6162" t="s">
        <v>970</v>
      </c>
    </row>
    <row r="6163" spans="1:2" x14ac:dyDescent="0.25">
      <c r="A6163" s="4" t="s">
        <v>6183</v>
      </c>
      <c r="B6163" t="s">
        <v>2473</v>
      </c>
    </row>
    <row r="6164" spans="1:2" x14ac:dyDescent="0.25">
      <c r="A6164" s="4" t="s">
        <v>6184</v>
      </c>
      <c r="B6164" t="s">
        <v>2712</v>
      </c>
    </row>
    <row r="6165" spans="1:2" x14ac:dyDescent="0.25">
      <c r="A6165" s="4" t="s">
        <v>6185</v>
      </c>
      <c r="B6165" t="s">
        <v>970</v>
      </c>
    </row>
    <row r="6166" spans="1:2" x14ac:dyDescent="0.25">
      <c r="A6166" s="4" t="s">
        <v>6186</v>
      </c>
      <c r="B6166" t="s">
        <v>2473</v>
      </c>
    </row>
    <row r="6167" spans="1:2" x14ac:dyDescent="0.25">
      <c r="A6167" s="4" t="s">
        <v>6187</v>
      </c>
      <c r="B6167" t="s">
        <v>2712</v>
      </c>
    </row>
    <row r="6168" spans="1:2" x14ac:dyDescent="0.25">
      <c r="A6168" s="4" t="s">
        <v>6188</v>
      </c>
      <c r="B6168" t="s">
        <v>970</v>
      </c>
    </row>
    <row r="6169" spans="1:2" x14ac:dyDescent="0.25">
      <c r="A6169" s="4" t="s">
        <v>6189</v>
      </c>
      <c r="B6169" t="s">
        <v>2473</v>
      </c>
    </row>
    <row r="6170" spans="1:2" x14ac:dyDescent="0.25">
      <c r="A6170" s="4" t="s">
        <v>6190</v>
      </c>
      <c r="B6170" t="s">
        <v>2712</v>
      </c>
    </row>
    <row r="6171" spans="1:2" x14ac:dyDescent="0.25">
      <c r="A6171" s="4" t="s">
        <v>6191</v>
      </c>
      <c r="B6171" t="s">
        <v>970</v>
      </c>
    </row>
    <row r="6172" spans="1:2" x14ac:dyDescent="0.25">
      <c r="A6172" s="4" t="s">
        <v>6192</v>
      </c>
      <c r="B6172" t="s">
        <v>970</v>
      </c>
    </row>
    <row r="6173" spans="1:2" x14ac:dyDescent="0.25">
      <c r="A6173" s="4" t="s">
        <v>6193</v>
      </c>
      <c r="B6173" t="s">
        <v>3</v>
      </c>
    </row>
    <row r="6174" spans="1:2" x14ac:dyDescent="0.25">
      <c r="A6174" s="4" t="s">
        <v>6194</v>
      </c>
      <c r="B6174" t="s">
        <v>682</v>
      </c>
    </row>
    <row r="6175" spans="1:2" x14ac:dyDescent="0.25">
      <c r="A6175" s="4" t="s">
        <v>6195</v>
      </c>
      <c r="B6175" t="s">
        <v>2712</v>
      </c>
    </row>
    <row r="6176" spans="1:2" x14ac:dyDescent="0.25">
      <c r="A6176" s="4" t="s">
        <v>6196</v>
      </c>
      <c r="B6176" t="s">
        <v>2712</v>
      </c>
    </row>
    <row r="6177" spans="1:2" x14ac:dyDescent="0.25">
      <c r="A6177" s="4" t="s">
        <v>6197</v>
      </c>
      <c r="B6177" t="s">
        <v>2473</v>
      </c>
    </row>
    <row r="6178" spans="1:2" x14ac:dyDescent="0.25">
      <c r="A6178" s="4" t="s">
        <v>6198</v>
      </c>
      <c r="B6178" t="s">
        <v>2712</v>
      </c>
    </row>
    <row r="6179" spans="1:2" x14ac:dyDescent="0.25">
      <c r="A6179" s="4" t="s">
        <v>6199</v>
      </c>
      <c r="B6179" t="s">
        <v>2712</v>
      </c>
    </row>
    <row r="6180" spans="1:2" x14ac:dyDescent="0.25">
      <c r="A6180" s="4" t="s">
        <v>6200</v>
      </c>
      <c r="B6180" t="s">
        <v>2473</v>
      </c>
    </row>
    <row r="6181" spans="1:2" x14ac:dyDescent="0.25">
      <c r="A6181" s="4" t="s">
        <v>6201</v>
      </c>
      <c r="B6181" t="s">
        <v>2473</v>
      </c>
    </row>
    <row r="6182" spans="1:2" x14ac:dyDescent="0.25">
      <c r="A6182" s="4" t="s">
        <v>6202</v>
      </c>
      <c r="B6182" t="s">
        <v>2715</v>
      </c>
    </row>
    <row r="6183" spans="1:2" x14ac:dyDescent="0.25">
      <c r="A6183" s="4" t="s">
        <v>6203</v>
      </c>
      <c r="B6183" t="s">
        <v>2473</v>
      </c>
    </row>
    <row r="6184" spans="1:2" x14ac:dyDescent="0.25">
      <c r="A6184" s="4" t="s">
        <v>6204</v>
      </c>
      <c r="B6184" t="s">
        <v>2473</v>
      </c>
    </row>
    <row r="6185" spans="1:2" x14ac:dyDescent="0.25">
      <c r="A6185" s="4" t="s">
        <v>6205</v>
      </c>
      <c r="B6185" t="s">
        <v>2682</v>
      </c>
    </row>
    <row r="6186" spans="1:2" x14ac:dyDescent="0.25">
      <c r="A6186" s="4" t="s">
        <v>6206</v>
      </c>
      <c r="B6186" t="s">
        <v>2712</v>
      </c>
    </row>
    <row r="6187" spans="1:2" x14ac:dyDescent="0.25">
      <c r="A6187" s="4" t="s">
        <v>6207</v>
      </c>
      <c r="B6187" t="s">
        <v>3</v>
      </c>
    </row>
    <row r="6188" spans="1:2" x14ac:dyDescent="0.25">
      <c r="A6188" s="4" t="s">
        <v>6208</v>
      </c>
      <c r="B6188" t="s">
        <v>970</v>
      </c>
    </row>
    <row r="6189" spans="1:2" x14ac:dyDescent="0.25">
      <c r="A6189" s="4" t="s">
        <v>6209</v>
      </c>
      <c r="B6189" t="s">
        <v>2473</v>
      </c>
    </row>
    <row r="6190" spans="1:2" x14ac:dyDescent="0.25">
      <c r="A6190" s="4" t="s">
        <v>6210</v>
      </c>
      <c r="B6190" t="s">
        <v>2370</v>
      </c>
    </row>
    <row r="6191" spans="1:2" x14ac:dyDescent="0.25">
      <c r="A6191" s="4" t="s">
        <v>6211</v>
      </c>
      <c r="B6191" t="s">
        <v>970</v>
      </c>
    </row>
    <row r="6192" spans="1:2" x14ac:dyDescent="0.25">
      <c r="A6192" s="4" t="s">
        <v>6212</v>
      </c>
      <c r="B6192" t="s">
        <v>2473</v>
      </c>
    </row>
    <row r="6193" spans="1:2" x14ac:dyDescent="0.25">
      <c r="A6193" s="4" t="s">
        <v>6213</v>
      </c>
      <c r="B6193" t="s">
        <v>970</v>
      </c>
    </row>
    <row r="6194" spans="1:2" x14ac:dyDescent="0.25">
      <c r="A6194" s="4" t="s">
        <v>6214</v>
      </c>
      <c r="B6194" t="s">
        <v>2473</v>
      </c>
    </row>
    <row r="6195" spans="1:2" x14ac:dyDescent="0.25">
      <c r="A6195" s="4" t="s">
        <v>6215</v>
      </c>
      <c r="B6195" t="s">
        <v>2370</v>
      </c>
    </row>
    <row r="6196" spans="1:2" x14ac:dyDescent="0.25">
      <c r="A6196" s="4" t="s">
        <v>6216</v>
      </c>
      <c r="B6196" t="s">
        <v>2370</v>
      </c>
    </row>
    <row r="6197" spans="1:2" x14ac:dyDescent="0.25">
      <c r="A6197" s="4" t="s">
        <v>6217</v>
      </c>
      <c r="B6197" t="s">
        <v>970</v>
      </c>
    </row>
    <row r="6198" spans="1:2" x14ac:dyDescent="0.25">
      <c r="A6198" s="4" t="s">
        <v>6218</v>
      </c>
      <c r="B6198" t="s">
        <v>2473</v>
      </c>
    </row>
    <row r="6199" spans="1:2" x14ac:dyDescent="0.25">
      <c r="A6199" s="4" t="s">
        <v>6219</v>
      </c>
      <c r="B6199" t="s">
        <v>2712</v>
      </c>
    </row>
    <row r="6200" spans="1:2" x14ac:dyDescent="0.25">
      <c r="A6200" s="4" t="s">
        <v>6220</v>
      </c>
      <c r="B6200" t="s">
        <v>2682</v>
      </c>
    </row>
    <row r="6201" spans="1:2" x14ac:dyDescent="0.25">
      <c r="A6201" s="4" t="s">
        <v>6221</v>
      </c>
      <c r="B6201" t="s">
        <v>2370</v>
      </c>
    </row>
    <row r="6202" spans="1:2" x14ac:dyDescent="0.25">
      <c r="A6202" s="4" t="s">
        <v>6222</v>
      </c>
      <c r="B6202" t="s">
        <v>2370</v>
      </c>
    </row>
    <row r="6203" spans="1:2" x14ac:dyDescent="0.25">
      <c r="A6203" s="4" t="s">
        <v>6223</v>
      </c>
      <c r="B6203" t="s">
        <v>682</v>
      </c>
    </row>
    <row r="6204" spans="1:2" x14ac:dyDescent="0.25">
      <c r="A6204" s="4" t="s">
        <v>6224</v>
      </c>
      <c r="B6204" t="s">
        <v>970</v>
      </c>
    </row>
    <row r="6205" spans="1:2" x14ac:dyDescent="0.25">
      <c r="A6205" s="4" t="s">
        <v>6225</v>
      </c>
      <c r="B6205" t="s">
        <v>2712</v>
      </c>
    </row>
    <row r="6206" spans="1:2" x14ac:dyDescent="0.25">
      <c r="A6206" s="4" t="s">
        <v>6226</v>
      </c>
      <c r="B6206" t="s">
        <v>2712</v>
      </c>
    </row>
    <row r="6207" spans="1:2" x14ac:dyDescent="0.25">
      <c r="A6207" s="4" t="s">
        <v>6227</v>
      </c>
      <c r="B6207" t="s">
        <v>2473</v>
      </c>
    </row>
    <row r="6208" spans="1:2" x14ac:dyDescent="0.25">
      <c r="A6208" s="4" t="s">
        <v>6228</v>
      </c>
      <c r="B6208" t="s">
        <v>2473</v>
      </c>
    </row>
    <row r="6209" spans="1:2" x14ac:dyDescent="0.25">
      <c r="A6209" s="4" t="s">
        <v>6229</v>
      </c>
      <c r="B6209" t="s">
        <v>970</v>
      </c>
    </row>
    <row r="6210" spans="1:2" x14ac:dyDescent="0.25">
      <c r="A6210" s="4" t="s">
        <v>6230</v>
      </c>
      <c r="B6210" t="s">
        <v>3</v>
      </c>
    </row>
    <row r="6211" spans="1:2" x14ac:dyDescent="0.25">
      <c r="A6211" s="4" t="s">
        <v>6231</v>
      </c>
      <c r="B6211" t="s">
        <v>970</v>
      </c>
    </row>
    <row r="6212" spans="1:2" x14ac:dyDescent="0.25">
      <c r="A6212" s="4" t="s">
        <v>6232</v>
      </c>
      <c r="B6212" t="s">
        <v>2473</v>
      </c>
    </row>
    <row r="6213" spans="1:2" x14ac:dyDescent="0.25">
      <c r="A6213" s="4" t="s">
        <v>6233</v>
      </c>
      <c r="B6213" t="s">
        <v>2715</v>
      </c>
    </row>
    <row r="6214" spans="1:2" x14ac:dyDescent="0.25">
      <c r="A6214" s="4" t="s">
        <v>6234</v>
      </c>
      <c r="B6214" t="s">
        <v>2712</v>
      </c>
    </row>
    <row r="6215" spans="1:2" x14ac:dyDescent="0.25">
      <c r="A6215" s="4" t="s">
        <v>6235</v>
      </c>
      <c r="B6215" t="s">
        <v>2712</v>
      </c>
    </row>
    <row r="6216" spans="1:2" x14ac:dyDescent="0.25">
      <c r="A6216" s="4" t="s">
        <v>6236</v>
      </c>
      <c r="B6216" t="s">
        <v>2715</v>
      </c>
    </row>
    <row r="6217" spans="1:2" x14ac:dyDescent="0.25">
      <c r="A6217" s="4" t="s">
        <v>6237</v>
      </c>
      <c r="B6217" t="s">
        <v>2712</v>
      </c>
    </row>
    <row r="6218" spans="1:2" x14ac:dyDescent="0.25">
      <c r="A6218" s="4" t="s">
        <v>6238</v>
      </c>
      <c r="B6218" t="s">
        <v>2473</v>
      </c>
    </row>
    <row r="6219" spans="1:2" x14ac:dyDescent="0.25">
      <c r="A6219" s="4" t="s">
        <v>6239</v>
      </c>
      <c r="B6219" t="s">
        <v>2712</v>
      </c>
    </row>
    <row r="6220" spans="1:2" x14ac:dyDescent="0.25">
      <c r="A6220" s="4" t="s">
        <v>6240</v>
      </c>
      <c r="B6220" t="s">
        <v>2712</v>
      </c>
    </row>
    <row r="6221" spans="1:2" x14ac:dyDescent="0.25">
      <c r="A6221" s="4" t="s">
        <v>6241</v>
      </c>
      <c r="B6221" t="s">
        <v>2712</v>
      </c>
    </row>
    <row r="6222" spans="1:2" x14ac:dyDescent="0.25">
      <c r="A6222" s="4" t="s">
        <v>6242</v>
      </c>
      <c r="B6222" t="s">
        <v>2370</v>
      </c>
    </row>
    <row r="6223" spans="1:2" x14ac:dyDescent="0.25">
      <c r="A6223" s="4" t="s">
        <v>6243</v>
      </c>
      <c r="B6223" t="s">
        <v>3</v>
      </c>
    </row>
    <row r="6224" spans="1:2" x14ac:dyDescent="0.25">
      <c r="A6224" s="4" t="s">
        <v>6244</v>
      </c>
      <c r="B6224" t="s">
        <v>682</v>
      </c>
    </row>
    <row r="6225" spans="1:2" x14ac:dyDescent="0.25">
      <c r="A6225" s="4" t="s">
        <v>6245</v>
      </c>
      <c r="B6225" t="s">
        <v>3</v>
      </c>
    </row>
    <row r="6226" spans="1:2" x14ac:dyDescent="0.25">
      <c r="A6226" s="4" t="s">
        <v>6246</v>
      </c>
      <c r="B6226" t="s">
        <v>2682</v>
      </c>
    </row>
    <row r="6227" spans="1:2" x14ac:dyDescent="0.25">
      <c r="A6227" s="4" t="s">
        <v>6247</v>
      </c>
      <c r="B6227" t="s">
        <v>970</v>
      </c>
    </row>
    <row r="6228" spans="1:2" x14ac:dyDescent="0.25">
      <c r="A6228" s="4" t="s">
        <v>6248</v>
      </c>
      <c r="B6228" t="s">
        <v>2682</v>
      </c>
    </row>
    <row r="6229" spans="1:2" x14ac:dyDescent="0.25">
      <c r="A6229" s="4" t="s">
        <v>6249</v>
      </c>
      <c r="B6229" t="s">
        <v>2370</v>
      </c>
    </row>
    <row r="6230" spans="1:2" x14ac:dyDescent="0.25">
      <c r="A6230" s="4" t="s">
        <v>6250</v>
      </c>
      <c r="B6230" t="s">
        <v>3</v>
      </c>
    </row>
    <row r="6231" spans="1:2" x14ac:dyDescent="0.25">
      <c r="A6231" s="4" t="s">
        <v>6251</v>
      </c>
      <c r="B6231" t="s">
        <v>2682</v>
      </c>
    </row>
    <row r="6232" spans="1:2" x14ac:dyDescent="0.25">
      <c r="A6232" s="4" t="s">
        <v>6252</v>
      </c>
      <c r="B6232" t="s">
        <v>970</v>
      </c>
    </row>
    <row r="6233" spans="1:2" x14ac:dyDescent="0.25">
      <c r="A6233" s="4" t="s">
        <v>6253</v>
      </c>
      <c r="B6233" t="s">
        <v>2712</v>
      </c>
    </row>
    <row r="6234" spans="1:2" x14ac:dyDescent="0.25">
      <c r="A6234" s="4" t="s">
        <v>6254</v>
      </c>
      <c r="B6234" t="s">
        <v>970</v>
      </c>
    </row>
    <row r="6235" spans="1:2" x14ac:dyDescent="0.25">
      <c r="A6235" s="4" t="s">
        <v>6255</v>
      </c>
      <c r="B6235" t="s">
        <v>2473</v>
      </c>
    </row>
    <row r="6236" spans="1:2" x14ac:dyDescent="0.25">
      <c r="A6236" s="4" t="s">
        <v>6256</v>
      </c>
      <c r="B6236" t="s">
        <v>970</v>
      </c>
    </row>
    <row r="6237" spans="1:2" x14ac:dyDescent="0.25">
      <c r="A6237" s="4" t="s">
        <v>6257</v>
      </c>
      <c r="B6237" t="s">
        <v>3</v>
      </c>
    </row>
    <row r="6238" spans="1:2" x14ac:dyDescent="0.25">
      <c r="A6238" s="4" t="s">
        <v>6258</v>
      </c>
      <c r="B6238" t="s">
        <v>2682</v>
      </c>
    </row>
    <row r="6239" spans="1:2" x14ac:dyDescent="0.25">
      <c r="A6239" s="4" t="s">
        <v>6259</v>
      </c>
      <c r="B6239" t="s">
        <v>2473</v>
      </c>
    </row>
    <row r="6240" spans="1:2" x14ac:dyDescent="0.25">
      <c r="A6240" s="4" t="s">
        <v>6260</v>
      </c>
      <c r="B6240" t="s">
        <v>2473</v>
      </c>
    </row>
    <row r="6241" spans="1:2" x14ac:dyDescent="0.25">
      <c r="A6241" s="4" t="s">
        <v>6261</v>
      </c>
      <c r="B6241" t="s">
        <v>2712</v>
      </c>
    </row>
    <row r="6242" spans="1:2" x14ac:dyDescent="0.25">
      <c r="A6242" s="4" t="s">
        <v>6262</v>
      </c>
      <c r="B6242" t="s">
        <v>970</v>
      </c>
    </row>
    <row r="6243" spans="1:2" x14ac:dyDescent="0.25">
      <c r="A6243" s="4" t="s">
        <v>6263</v>
      </c>
      <c r="B6243" t="s">
        <v>970</v>
      </c>
    </row>
    <row r="6244" spans="1:2" x14ac:dyDescent="0.25">
      <c r="A6244" s="4" t="s">
        <v>6264</v>
      </c>
      <c r="B6244" t="s">
        <v>2712</v>
      </c>
    </row>
    <row r="6245" spans="1:2" x14ac:dyDescent="0.25">
      <c r="A6245" s="4" t="s">
        <v>6265</v>
      </c>
      <c r="B6245" t="s">
        <v>2712</v>
      </c>
    </row>
    <row r="6246" spans="1:2" x14ac:dyDescent="0.25">
      <c r="A6246" s="4" t="s">
        <v>6266</v>
      </c>
      <c r="B6246" t="s">
        <v>2712</v>
      </c>
    </row>
    <row r="6247" spans="1:2" x14ac:dyDescent="0.25">
      <c r="A6247" s="4" t="s">
        <v>6267</v>
      </c>
      <c r="B6247" t="s">
        <v>970</v>
      </c>
    </row>
    <row r="6248" spans="1:2" x14ac:dyDescent="0.25">
      <c r="A6248" s="4" t="s">
        <v>6268</v>
      </c>
      <c r="B6248" t="s">
        <v>2715</v>
      </c>
    </row>
    <row r="6249" spans="1:2" x14ac:dyDescent="0.25">
      <c r="A6249" s="4" t="s">
        <v>6269</v>
      </c>
      <c r="B6249" t="s">
        <v>682</v>
      </c>
    </row>
    <row r="6250" spans="1:2" x14ac:dyDescent="0.25">
      <c r="A6250" s="4" t="s">
        <v>6270</v>
      </c>
      <c r="B6250" t="s">
        <v>970</v>
      </c>
    </row>
    <row r="6251" spans="1:2" x14ac:dyDescent="0.25">
      <c r="A6251" s="4" t="s">
        <v>6271</v>
      </c>
      <c r="B6251" t="s">
        <v>2712</v>
      </c>
    </row>
    <row r="6252" spans="1:2" x14ac:dyDescent="0.25">
      <c r="A6252" s="4" t="s">
        <v>6272</v>
      </c>
      <c r="B6252" t="s">
        <v>682</v>
      </c>
    </row>
    <row r="6253" spans="1:2" x14ac:dyDescent="0.25">
      <c r="A6253" s="4" t="s">
        <v>6273</v>
      </c>
      <c r="B6253" t="s">
        <v>2473</v>
      </c>
    </row>
    <row r="6254" spans="1:2" x14ac:dyDescent="0.25">
      <c r="A6254" s="4" t="s">
        <v>6274</v>
      </c>
      <c r="B6254" t="s">
        <v>970</v>
      </c>
    </row>
    <row r="6255" spans="1:2" x14ac:dyDescent="0.25">
      <c r="A6255" s="4" t="s">
        <v>6275</v>
      </c>
      <c r="B6255" t="s">
        <v>2712</v>
      </c>
    </row>
    <row r="6256" spans="1:2" x14ac:dyDescent="0.25">
      <c r="A6256" s="4" t="s">
        <v>6276</v>
      </c>
      <c r="B6256" t="s">
        <v>2473</v>
      </c>
    </row>
    <row r="6257" spans="1:2" x14ac:dyDescent="0.25">
      <c r="A6257" s="4" t="s">
        <v>6277</v>
      </c>
      <c r="B6257" t="s">
        <v>2473</v>
      </c>
    </row>
    <row r="6258" spans="1:2" x14ac:dyDescent="0.25">
      <c r="A6258" s="4" t="s">
        <v>6278</v>
      </c>
      <c r="B6258" t="s">
        <v>682</v>
      </c>
    </row>
    <row r="6259" spans="1:2" x14ac:dyDescent="0.25">
      <c r="A6259" s="4" t="s">
        <v>6279</v>
      </c>
      <c r="B6259" t="s">
        <v>3</v>
      </c>
    </row>
    <row r="6260" spans="1:2" x14ac:dyDescent="0.25">
      <c r="A6260" s="4" t="s">
        <v>6280</v>
      </c>
      <c r="B6260" t="s">
        <v>2712</v>
      </c>
    </row>
    <row r="6261" spans="1:2" x14ac:dyDescent="0.25">
      <c r="A6261" s="4" t="s">
        <v>6281</v>
      </c>
      <c r="B6261" t="s">
        <v>3</v>
      </c>
    </row>
    <row r="6262" spans="1:2" x14ac:dyDescent="0.25">
      <c r="A6262" s="4" t="s">
        <v>6282</v>
      </c>
      <c r="B6262" t="s">
        <v>2473</v>
      </c>
    </row>
    <row r="6263" spans="1:2" x14ac:dyDescent="0.25">
      <c r="A6263" s="4" t="s">
        <v>6283</v>
      </c>
      <c r="B6263" t="s">
        <v>2473</v>
      </c>
    </row>
    <row r="6264" spans="1:2" x14ac:dyDescent="0.25">
      <c r="A6264" s="4" t="s">
        <v>6284</v>
      </c>
      <c r="B6264" t="s">
        <v>2473</v>
      </c>
    </row>
    <row r="6265" spans="1:2" x14ac:dyDescent="0.25">
      <c r="A6265" s="4" t="s">
        <v>6285</v>
      </c>
      <c r="B6265" t="s">
        <v>2712</v>
      </c>
    </row>
    <row r="6266" spans="1:2" x14ac:dyDescent="0.25">
      <c r="A6266" s="4" t="s">
        <v>6286</v>
      </c>
      <c r="B6266" t="s">
        <v>970</v>
      </c>
    </row>
    <row r="6267" spans="1:2" x14ac:dyDescent="0.25">
      <c r="A6267" s="4" t="s">
        <v>6287</v>
      </c>
      <c r="B6267" t="s">
        <v>970</v>
      </c>
    </row>
    <row r="6268" spans="1:2" x14ac:dyDescent="0.25">
      <c r="A6268" s="4" t="s">
        <v>6288</v>
      </c>
      <c r="B6268" t="s">
        <v>2473</v>
      </c>
    </row>
    <row r="6269" spans="1:2" x14ac:dyDescent="0.25">
      <c r="A6269" s="4" t="s">
        <v>6289</v>
      </c>
      <c r="B6269" t="s">
        <v>2473</v>
      </c>
    </row>
    <row r="6270" spans="1:2" x14ac:dyDescent="0.25">
      <c r="A6270" s="4" t="s">
        <v>6290</v>
      </c>
      <c r="B6270" t="s">
        <v>2473</v>
      </c>
    </row>
    <row r="6271" spans="1:2" x14ac:dyDescent="0.25">
      <c r="A6271" s="4" t="s">
        <v>6291</v>
      </c>
      <c r="B6271" t="s">
        <v>682</v>
      </c>
    </row>
    <row r="6272" spans="1:2" x14ac:dyDescent="0.25">
      <c r="A6272" s="4" t="s">
        <v>6292</v>
      </c>
      <c r="B6272" t="s">
        <v>2473</v>
      </c>
    </row>
    <row r="6273" spans="1:2" x14ac:dyDescent="0.25">
      <c r="A6273" s="4" t="s">
        <v>6293</v>
      </c>
      <c r="B6273" t="s">
        <v>682</v>
      </c>
    </row>
    <row r="6274" spans="1:2" x14ac:dyDescent="0.25">
      <c r="A6274" s="4" t="s">
        <v>6294</v>
      </c>
      <c r="B6274" t="s">
        <v>2473</v>
      </c>
    </row>
    <row r="6275" spans="1:2" x14ac:dyDescent="0.25">
      <c r="A6275" s="4" t="s">
        <v>6295</v>
      </c>
      <c r="B6275" t="s">
        <v>2473</v>
      </c>
    </row>
    <row r="6276" spans="1:2" x14ac:dyDescent="0.25">
      <c r="A6276" s="4" t="s">
        <v>6296</v>
      </c>
      <c r="B6276" t="s">
        <v>2712</v>
      </c>
    </row>
    <row r="6277" spans="1:2" x14ac:dyDescent="0.25">
      <c r="A6277" s="4" t="s">
        <v>6297</v>
      </c>
      <c r="B6277" t="s">
        <v>2473</v>
      </c>
    </row>
    <row r="6278" spans="1:2" x14ac:dyDescent="0.25">
      <c r="A6278" s="4" t="s">
        <v>6298</v>
      </c>
      <c r="B6278" t="s">
        <v>970</v>
      </c>
    </row>
    <row r="6279" spans="1:2" x14ac:dyDescent="0.25">
      <c r="A6279" s="4" t="s">
        <v>6299</v>
      </c>
      <c r="B6279" t="s">
        <v>970</v>
      </c>
    </row>
    <row r="6280" spans="1:2" x14ac:dyDescent="0.25">
      <c r="A6280" s="4" t="s">
        <v>6300</v>
      </c>
      <c r="B6280" t="s">
        <v>970</v>
      </c>
    </row>
    <row r="6281" spans="1:2" x14ac:dyDescent="0.25">
      <c r="A6281" s="4" t="s">
        <v>6301</v>
      </c>
      <c r="B6281" t="s">
        <v>2473</v>
      </c>
    </row>
    <row r="6282" spans="1:2" x14ac:dyDescent="0.25">
      <c r="A6282" s="4" t="s">
        <v>6302</v>
      </c>
      <c r="B6282" t="s">
        <v>621</v>
      </c>
    </row>
    <row r="6283" spans="1:2" x14ac:dyDescent="0.25">
      <c r="A6283" s="4" t="s">
        <v>6303</v>
      </c>
      <c r="B6283" t="s">
        <v>2712</v>
      </c>
    </row>
    <row r="6284" spans="1:2" x14ac:dyDescent="0.25">
      <c r="A6284" s="4" t="s">
        <v>6304</v>
      </c>
      <c r="B6284" t="s">
        <v>2712</v>
      </c>
    </row>
    <row r="6285" spans="1:2" x14ac:dyDescent="0.25">
      <c r="A6285" s="4" t="s">
        <v>6305</v>
      </c>
      <c r="B6285" t="s">
        <v>970</v>
      </c>
    </row>
    <row r="6286" spans="1:2" x14ac:dyDescent="0.25">
      <c r="A6286" s="4" t="s">
        <v>6306</v>
      </c>
      <c r="B6286" t="s">
        <v>2473</v>
      </c>
    </row>
    <row r="6287" spans="1:2" x14ac:dyDescent="0.25">
      <c r="A6287" s="4" t="s">
        <v>6307</v>
      </c>
      <c r="B6287" t="s">
        <v>2473</v>
      </c>
    </row>
    <row r="6288" spans="1:2" x14ac:dyDescent="0.25">
      <c r="A6288" s="4" t="s">
        <v>6308</v>
      </c>
      <c r="B6288" t="s">
        <v>2473</v>
      </c>
    </row>
    <row r="6289" spans="1:2" x14ac:dyDescent="0.25">
      <c r="A6289" s="4" t="s">
        <v>6309</v>
      </c>
      <c r="B6289" t="s">
        <v>2473</v>
      </c>
    </row>
    <row r="6290" spans="1:2" x14ac:dyDescent="0.25">
      <c r="A6290" s="4" t="s">
        <v>6310</v>
      </c>
      <c r="B6290" t="s">
        <v>682</v>
      </c>
    </row>
    <row r="6291" spans="1:2" x14ac:dyDescent="0.25">
      <c r="A6291" s="4" t="s">
        <v>6311</v>
      </c>
      <c r="B6291" t="s">
        <v>3</v>
      </c>
    </row>
    <row r="6292" spans="1:2" x14ac:dyDescent="0.25">
      <c r="A6292" s="4" t="s">
        <v>6312</v>
      </c>
      <c r="B6292" t="s">
        <v>2712</v>
      </c>
    </row>
    <row r="6293" spans="1:2" x14ac:dyDescent="0.25">
      <c r="A6293" s="4" t="s">
        <v>6313</v>
      </c>
      <c r="B6293" t="s">
        <v>2712</v>
      </c>
    </row>
    <row r="6294" spans="1:2" x14ac:dyDescent="0.25">
      <c r="A6294" s="4" t="s">
        <v>6314</v>
      </c>
      <c r="B6294" t="s">
        <v>3</v>
      </c>
    </row>
    <row r="6295" spans="1:2" x14ac:dyDescent="0.25">
      <c r="A6295" s="4" t="s">
        <v>6315</v>
      </c>
      <c r="B6295" t="s">
        <v>682</v>
      </c>
    </row>
    <row r="6296" spans="1:2" x14ac:dyDescent="0.25">
      <c r="A6296" s="4" t="s">
        <v>6316</v>
      </c>
      <c r="B6296" t="s">
        <v>970</v>
      </c>
    </row>
    <row r="6297" spans="1:2" x14ac:dyDescent="0.25">
      <c r="A6297" s="4" t="s">
        <v>6317</v>
      </c>
      <c r="B6297" t="s">
        <v>2712</v>
      </c>
    </row>
    <row r="6298" spans="1:2" x14ac:dyDescent="0.25">
      <c r="A6298" s="4" t="s">
        <v>6318</v>
      </c>
      <c r="B6298" t="s">
        <v>970</v>
      </c>
    </row>
    <row r="6299" spans="1:2" x14ac:dyDescent="0.25">
      <c r="A6299" s="4" t="s">
        <v>6319</v>
      </c>
      <c r="B6299" t="s">
        <v>2712</v>
      </c>
    </row>
    <row r="6300" spans="1:2" x14ac:dyDescent="0.25">
      <c r="A6300" s="4" t="s">
        <v>6320</v>
      </c>
      <c r="B6300" t="s">
        <v>970</v>
      </c>
    </row>
    <row r="6301" spans="1:2" x14ac:dyDescent="0.25">
      <c r="A6301" s="4" t="s">
        <v>6321</v>
      </c>
      <c r="B6301" t="s">
        <v>970</v>
      </c>
    </row>
    <row r="6302" spans="1:2" x14ac:dyDescent="0.25">
      <c r="A6302" s="4" t="s">
        <v>6322</v>
      </c>
      <c r="B6302" t="s">
        <v>2715</v>
      </c>
    </row>
    <row r="6303" spans="1:2" x14ac:dyDescent="0.25">
      <c r="A6303" s="4" t="s">
        <v>6323</v>
      </c>
      <c r="B6303" t="s">
        <v>2712</v>
      </c>
    </row>
    <row r="6304" spans="1:2" x14ac:dyDescent="0.25">
      <c r="A6304" s="4" t="s">
        <v>6324</v>
      </c>
      <c r="B6304" t="s">
        <v>2712</v>
      </c>
    </row>
    <row r="6305" spans="1:2" x14ac:dyDescent="0.25">
      <c r="A6305" s="4" t="s">
        <v>6325</v>
      </c>
      <c r="B6305" t="s">
        <v>970</v>
      </c>
    </row>
    <row r="6306" spans="1:2" x14ac:dyDescent="0.25">
      <c r="A6306" s="4" t="s">
        <v>6326</v>
      </c>
      <c r="B6306" t="s">
        <v>2712</v>
      </c>
    </row>
    <row r="6307" spans="1:2" x14ac:dyDescent="0.25">
      <c r="A6307" s="4" t="s">
        <v>6327</v>
      </c>
      <c r="B6307" t="s">
        <v>970</v>
      </c>
    </row>
    <row r="6308" spans="1:2" x14ac:dyDescent="0.25">
      <c r="A6308" s="4" t="s">
        <v>6328</v>
      </c>
      <c r="B6308" t="s">
        <v>2473</v>
      </c>
    </row>
    <row r="6309" spans="1:2" x14ac:dyDescent="0.25">
      <c r="A6309" s="4" t="s">
        <v>6329</v>
      </c>
      <c r="B6309" t="s">
        <v>2712</v>
      </c>
    </row>
    <row r="6310" spans="1:2" x14ac:dyDescent="0.25">
      <c r="A6310" s="4" t="s">
        <v>6330</v>
      </c>
      <c r="B6310" t="s">
        <v>970</v>
      </c>
    </row>
    <row r="6311" spans="1:2" x14ac:dyDescent="0.25">
      <c r="A6311" s="4" t="s">
        <v>6331</v>
      </c>
      <c r="B6311" t="s">
        <v>2473</v>
      </c>
    </row>
    <row r="6312" spans="1:2" x14ac:dyDescent="0.25">
      <c r="A6312" s="4" t="s">
        <v>6332</v>
      </c>
      <c r="B6312" t="s">
        <v>2473</v>
      </c>
    </row>
    <row r="6313" spans="1:2" x14ac:dyDescent="0.25">
      <c r="A6313" s="4" t="s">
        <v>6333</v>
      </c>
      <c r="B6313" t="s">
        <v>2712</v>
      </c>
    </row>
    <row r="6314" spans="1:2" x14ac:dyDescent="0.25">
      <c r="A6314" s="4" t="s">
        <v>6334</v>
      </c>
      <c r="B6314" t="s">
        <v>970</v>
      </c>
    </row>
    <row r="6315" spans="1:2" x14ac:dyDescent="0.25">
      <c r="A6315" s="4" t="s">
        <v>6335</v>
      </c>
      <c r="B6315" t="s">
        <v>970</v>
      </c>
    </row>
    <row r="6316" spans="1:2" x14ac:dyDescent="0.25">
      <c r="A6316" s="4" t="s">
        <v>6336</v>
      </c>
      <c r="B6316" t="s">
        <v>2473</v>
      </c>
    </row>
    <row r="6317" spans="1:2" x14ac:dyDescent="0.25">
      <c r="A6317" s="4" t="s">
        <v>6337</v>
      </c>
      <c r="B6317" t="s">
        <v>2712</v>
      </c>
    </row>
    <row r="6318" spans="1:2" x14ac:dyDescent="0.25">
      <c r="A6318" s="4" t="s">
        <v>6338</v>
      </c>
      <c r="B6318" t="s">
        <v>2712</v>
      </c>
    </row>
    <row r="6319" spans="1:2" x14ac:dyDescent="0.25">
      <c r="A6319" s="4" t="s">
        <v>6339</v>
      </c>
      <c r="B6319" t="s">
        <v>2712</v>
      </c>
    </row>
    <row r="6320" spans="1:2" x14ac:dyDescent="0.25">
      <c r="A6320" s="4" t="s">
        <v>6340</v>
      </c>
      <c r="B6320" t="s">
        <v>970</v>
      </c>
    </row>
    <row r="6321" spans="1:2" x14ac:dyDescent="0.25">
      <c r="A6321" s="4" t="s">
        <v>6341</v>
      </c>
      <c r="B6321" t="s">
        <v>970</v>
      </c>
    </row>
    <row r="6322" spans="1:2" x14ac:dyDescent="0.25">
      <c r="A6322" s="4" t="s">
        <v>6342</v>
      </c>
      <c r="B6322" t="s">
        <v>970</v>
      </c>
    </row>
    <row r="6323" spans="1:2" x14ac:dyDescent="0.25">
      <c r="A6323" s="4" t="s">
        <v>6343</v>
      </c>
      <c r="B6323" t="s">
        <v>2473</v>
      </c>
    </row>
    <row r="6324" spans="1:2" x14ac:dyDescent="0.25">
      <c r="A6324" s="4" t="s">
        <v>6344</v>
      </c>
      <c r="B6324" t="s">
        <v>3</v>
      </c>
    </row>
    <row r="6325" spans="1:2" x14ac:dyDescent="0.25">
      <c r="A6325" s="4" t="s">
        <v>6345</v>
      </c>
      <c r="B6325" t="s">
        <v>3</v>
      </c>
    </row>
    <row r="6326" spans="1:2" x14ac:dyDescent="0.25">
      <c r="A6326" s="4" t="s">
        <v>6346</v>
      </c>
      <c r="B6326" t="s">
        <v>970</v>
      </c>
    </row>
    <row r="6327" spans="1:2" x14ac:dyDescent="0.25">
      <c r="A6327" s="4" t="s">
        <v>6347</v>
      </c>
      <c r="B6327" t="s">
        <v>2712</v>
      </c>
    </row>
    <row r="6328" spans="1:2" x14ac:dyDescent="0.25">
      <c r="A6328" s="4" t="s">
        <v>6348</v>
      </c>
      <c r="B6328" t="s">
        <v>2712</v>
      </c>
    </row>
    <row r="6329" spans="1:2" x14ac:dyDescent="0.25">
      <c r="A6329" s="4" t="s">
        <v>6349</v>
      </c>
      <c r="B6329" t="s">
        <v>2473</v>
      </c>
    </row>
    <row r="6330" spans="1:2" x14ac:dyDescent="0.25">
      <c r="A6330" s="4" t="s">
        <v>6350</v>
      </c>
      <c r="B6330" t="s">
        <v>2473</v>
      </c>
    </row>
    <row r="6331" spans="1:2" x14ac:dyDescent="0.25">
      <c r="A6331" s="4" t="s">
        <v>6351</v>
      </c>
      <c r="B6331" t="s">
        <v>2473</v>
      </c>
    </row>
    <row r="6332" spans="1:2" x14ac:dyDescent="0.25">
      <c r="A6332" s="4" t="s">
        <v>6352</v>
      </c>
      <c r="B6332" t="s">
        <v>3</v>
      </c>
    </row>
    <row r="6333" spans="1:2" x14ac:dyDescent="0.25">
      <c r="A6333" s="4" t="s">
        <v>6353</v>
      </c>
      <c r="B6333" t="s">
        <v>682</v>
      </c>
    </row>
    <row r="6334" spans="1:2" x14ac:dyDescent="0.25">
      <c r="A6334" s="4" t="s">
        <v>6354</v>
      </c>
      <c r="B6334" t="s">
        <v>2712</v>
      </c>
    </row>
    <row r="6335" spans="1:2" x14ac:dyDescent="0.25">
      <c r="A6335" s="4" t="s">
        <v>6355</v>
      </c>
      <c r="B6335" t="s">
        <v>2712</v>
      </c>
    </row>
    <row r="6336" spans="1:2" x14ac:dyDescent="0.25">
      <c r="A6336" s="4" t="s">
        <v>6356</v>
      </c>
      <c r="B6336" t="s">
        <v>970</v>
      </c>
    </row>
    <row r="6337" spans="1:2" x14ac:dyDescent="0.25">
      <c r="A6337" s="4" t="s">
        <v>6357</v>
      </c>
      <c r="B6337" t="s">
        <v>3</v>
      </c>
    </row>
    <row r="6338" spans="1:2" x14ac:dyDescent="0.25">
      <c r="A6338" s="4" t="s">
        <v>6358</v>
      </c>
      <c r="B6338" t="s">
        <v>3</v>
      </c>
    </row>
    <row r="6339" spans="1:2" x14ac:dyDescent="0.25">
      <c r="A6339" s="4" t="s">
        <v>6359</v>
      </c>
      <c r="B6339" t="s">
        <v>2473</v>
      </c>
    </row>
    <row r="6340" spans="1:2" x14ac:dyDescent="0.25">
      <c r="A6340" s="4" t="s">
        <v>6360</v>
      </c>
      <c r="B6340" t="s">
        <v>3</v>
      </c>
    </row>
    <row r="6341" spans="1:2" x14ac:dyDescent="0.25">
      <c r="A6341" s="4" t="s">
        <v>6361</v>
      </c>
      <c r="B6341" t="s">
        <v>682</v>
      </c>
    </row>
    <row r="6342" spans="1:2" x14ac:dyDescent="0.25">
      <c r="A6342" s="4" t="s">
        <v>6362</v>
      </c>
      <c r="B6342" t="s">
        <v>2712</v>
      </c>
    </row>
    <row r="6343" spans="1:2" x14ac:dyDescent="0.25">
      <c r="A6343" s="4" t="s">
        <v>6363</v>
      </c>
      <c r="B6343" t="s">
        <v>970</v>
      </c>
    </row>
    <row r="6344" spans="1:2" x14ac:dyDescent="0.25">
      <c r="A6344" s="4" t="s">
        <v>6364</v>
      </c>
      <c r="B6344" t="s">
        <v>2473</v>
      </c>
    </row>
    <row r="6345" spans="1:2" x14ac:dyDescent="0.25">
      <c r="A6345" s="4" t="s">
        <v>6365</v>
      </c>
      <c r="B6345" t="s">
        <v>970</v>
      </c>
    </row>
    <row r="6346" spans="1:2" x14ac:dyDescent="0.25">
      <c r="A6346" s="4" t="s">
        <v>6366</v>
      </c>
      <c r="B6346" t="s">
        <v>970</v>
      </c>
    </row>
    <row r="6347" spans="1:2" x14ac:dyDescent="0.25">
      <c r="A6347" s="4" t="s">
        <v>6367</v>
      </c>
      <c r="B6347" t="s">
        <v>2712</v>
      </c>
    </row>
    <row r="6348" spans="1:2" x14ac:dyDescent="0.25">
      <c r="A6348" s="4" t="s">
        <v>6368</v>
      </c>
      <c r="B6348" t="s">
        <v>2473</v>
      </c>
    </row>
    <row r="6349" spans="1:2" x14ac:dyDescent="0.25">
      <c r="A6349" s="4" t="s">
        <v>6369</v>
      </c>
      <c r="B6349" t="s">
        <v>2712</v>
      </c>
    </row>
    <row r="6350" spans="1:2" x14ac:dyDescent="0.25">
      <c r="A6350" s="4" t="s">
        <v>6370</v>
      </c>
      <c r="B6350" t="s">
        <v>2712</v>
      </c>
    </row>
    <row r="6351" spans="1:2" x14ac:dyDescent="0.25">
      <c r="A6351" s="4" t="s">
        <v>6371</v>
      </c>
      <c r="B6351" t="s">
        <v>970</v>
      </c>
    </row>
    <row r="6352" spans="1:2" x14ac:dyDescent="0.25">
      <c r="A6352" s="4" t="s">
        <v>6372</v>
      </c>
      <c r="B6352" t="s">
        <v>2712</v>
      </c>
    </row>
    <row r="6353" spans="1:2" x14ac:dyDescent="0.25">
      <c r="A6353" s="4" t="s">
        <v>6373</v>
      </c>
      <c r="B6353" t="s">
        <v>2712</v>
      </c>
    </row>
    <row r="6354" spans="1:2" x14ac:dyDescent="0.25">
      <c r="A6354" s="4" t="s">
        <v>6374</v>
      </c>
      <c r="B6354" t="s">
        <v>2682</v>
      </c>
    </row>
    <row r="6355" spans="1:2" x14ac:dyDescent="0.25">
      <c r="A6355" s="4" t="s">
        <v>6375</v>
      </c>
      <c r="B6355" t="s">
        <v>2712</v>
      </c>
    </row>
    <row r="6356" spans="1:2" x14ac:dyDescent="0.25">
      <c r="A6356" s="4" t="s">
        <v>6376</v>
      </c>
      <c r="B6356" t="s">
        <v>970</v>
      </c>
    </row>
    <row r="6357" spans="1:2" x14ac:dyDescent="0.25">
      <c r="A6357" s="4" t="s">
        <v>6377</v>
      </c>
      <c r="B6357" t="s">
        <v>970</v>
      </c>
    </row>
    <row r="6358" spans="1:2" x14ac:dyDescent="0.25">
      <c r="A6358" s="4" t="s">
        <v>6378</v>
      </c>
      <c r="B6358" t="s">
        <v>2712</v>
      </c>
    </row>
    <row r="6359" spans="1:2" x14ac:dyDescent="0.25">
      <c r="A6359" s="4" t="s">
        <v>6379</v>
      </c>
      <c r="B6359" t="s">
        <v>2712</v>
      </c>
    </row>
    <row r="6360" spans="1:2" x14ac:dyDescent="0.25">
      <c r="A6360" s="4" t="s">
        <v>6380</v>
      </c>
      <c r="B6360" t="s">
        <v>2473</v>
      </c>
    </row>
    <row r="6361" spans="1:2" x14ac:dyDescent="0.25">
      <c r="A6361" s="4" t="s">
        <v>6381</v>
      </c>
      <c r="B6361" t="s">
        <v>970</v>
      </c>
    </row>
    <row r="6362" spans="1:2" x14ac:dyDescent="0.25">
      <c r="A6362" s="4" t="s">
        <v>6382</v>
      </c>
      <c r="B6362" t="s">
        <v>970</v>
      </c>
    </row>
    <row r="6363" spans="1:2" x14ac:dyDescent="0.25">
      <c r="A6363" s="4" t="s">
        <v>6383</v>
      </c>
      <c r="B6363" t="s">
        <v>2473</v>
      </c>
    </row>
    <row r="6364" spans="1:2" x14ac:dyDescent="0.25">
      <c r="A6364" s="4" t="s">
        <v>6384</v>
      </c>
      <c r="B6364" t="s">
        <v>2473</v>
      </c>
    </row>
    <row r="6365" spans="1:2" x14ac:dyDescent="0.25">
      <c r="A6365" s="4" t="s">
        <v>6385</v>
      </c>
      <c r="B6365" t="s">
        <v>2473</v>
      </c>
    </row>
    <row r="6366" spans="1:2" x14ac:dyDescent="0.25">
      <c r="A6366" s="4" t="s">
        <v>6386</v>
      </c>
      <c r="B6366" t="s">
        <v>2712</v>
      </c>
    </row>
    <row r="6367" spans="1:2" x14ac:dyDescent="0.25">
      <c r="A6367" s="4" t="s">
        <v>6387</v>
      </c>
      <c r="B6367" t="s">
        <v>2712</v>
      </c>
    </row>
    <row r="6368" spans="1:2" x14ac:dyDescent="0.25">
      <c r="A6368" s="4" t="s">
        <v>6388</v>
      </c>
      <c r="B6368" t="s">
        <v>2473</v>
      </c>
    </row>
    <row r="6369" spans="1:2" x14ac:dyDescent="0.25">
      <c r="A6369" s="4" t="s">
        <v>6389</v>
      </c>
      <c r="B6369" t="s">
        <v>2712</v>
      </c>
    </row>
    <row r="6370" spans="1:2" x14ac:dyDescent="0.25">
      <c r="A6370" s="4" t="s">
        <v>6390</v>
      </c>
      <c r="B6370" t="s">
        <v>2712</v>
      </c>
    </row>
    <row r="6371" spans="1:2" x14ac:dyDescent="0.25">
      <c r="A6371" s="4" t="s">
        <v>6391</v>
      </c>
      <c r="B6371" t="s">
        <v>2712</v>
      </c>
    </row>
    <row r="6372" spans="1:2" x14ac:dyDescent="0.25">
      <c r="A6372" s="4" t="s">
        <v>6392</v>
      </c>
      <c r="B6372" t="s">
        <v>2712</v>
      </c>
    </row>
    <row r="6373" spans="1:2" x14ac:dyDescent="0.25">
      <c r="A6373" s="4" t="s">
        <v>6393</v>
      </c>
      <c r="B6373" t="s">
        <v>970</v>
      </c>
    </row>
    <row r="6374" spans="1:2" x14ac:dyDescent="0.25">
      <c r="A6374" s="4" t="s">
        <v>6394</v>
      </c>
      <c r="B6374" t="s">
        <v>2473</v>
      </c>
    </row>
    <row r="6375" spans="1:2" x14ac:dyDescent="0.25">
      <c r="A6375" s="4" t="s">
        <v>6395</v>
      </c>
      <c r="B6375" t="s">
        <v>2712</v>
      </c>
    </row>
    <row r="6376" spans="1:2" x14ac:dyDescent="0.25">
      <c r="A6376" s="4" t="s">
        <v>6396</v>
      </c>
      <c r="B6376" t="s">
        <v>2715</v>
      </c>
    </row>
    <row r="6377" spans="1:2" x14ac:dyDescent="0.25">
      <c r="A6377" s="4" t="s">
        <v>6397</v>
      </c>
      <c r="B6377" t="s">
        <v>2712</v>
      </c>
    </row>
    <row r="6378" spans="1:2" x14ac:dyDescent="0.25">
      <c r="A6378" s="4" t="s">
        <v>6398</v>
      </c>
      <c r="B6378" t="s">
        <v>2473</v>
      </c>
    </row>
    <row r="6379" spans="1:2" x14ac:dyDescent="0.25">
      <c r="A6379" s="4" t="s">
        <v>6399</v>
      </c>
      <c r="B6379" t="s">
        <v>2473</v>
      </c>
    </row>
    <row r="6380" spans="1:2" x14ac:dyDescent="0.25">
      <c r="A6380" s="4" t="s">
        <v>6400</v>
      </c>
      <c r="B6380" t="s">
        <v>2712</v>
      </c>
    </row>
    <row r="6381" spans="1:2" x14ac:dyDescent="0.25">
      <c r="A6381" s="4" t="s">
        <v>6401</v>
      </c>
      <c r="B6381" t="s">
        <v>970</v>
      </c>
    </row>
    <row r="6382" spans="1:2" x14ac:dyDescent="0.25">
      <c r="A6382" s="4" t="s">
        <v>6402</v>
      </c>
      <c r="B6382" t="s">
        <v>970</v>
      </c>
    </row>
    <row r="6383" spans="1:2" x14ac:dyDescent="0.25">
      <c r="A6383" s="4" t="s">
        <v>6403</v>
      </c>
      <c r="B6383" t="s">
        <v>2473</v>
      </c>
    </row>
    <row r="6384" spans="1:2" x14ac:dyDescent="0.25">
      <c r="A6384" s="4" t="s">
        <v>6404</v>
      </c>
      <c r="B6384" t="s">
        <v>2712</v>
      </c>
    </row>
    <row r="6385" spans="1:2" x14ac:dyDescent="0.25">
      <c r="A6385" s="4" t="s">
        <v>6405</v>
      </c>
      <c r="B6385" t="s">
        <v>970</v>
      </c>
    </row>
    <row r="6386" spans="1:2" x14ac:dyDescent="0.25">
      <c r="A6386" s="4" t="s">
        <v>6406</v>
      </c>
      <c r="B6386" t="s">
        <v>2712</v>
      </c>
    </row>
    <row r="6387" spans="1:2" x14ac:dyDescent="0.25">
      <c r="A6387" s="4" t="s">
        <v>6407</v>
      </c>
      <c r="B6387" t="s">
        <v>2473</v>
      </c>
    </row>
    <row r="6388" spans="1:2" x14ac:dyDescent="0.25">
      <c r="A6388" s="4" t="s">
        <v>6408</v>
      </c>
      <c r="B6388" t="s">
        <v>2473</v>
      </c>
    </row>
    <row r="6389" spans="1:2" x14ac:dyDescent="0.25">
      <c r="A6389" s="4" t="s">
        <v>6409</v>
      </c>
      <c r="B6389" t="s">
        <v>970</v>
      </c>
    </row>
    <row r="6390" spans="1:2" x14ac:dyDescent="0.25">
      <c r="A6390" s="4" t="s">
        <v>6410</v>
      </c>
      <c r="B6390" t="s">
        <v>2712</v>
      </c>
    </row>
    <row r="6391" spans="1:2" x14ac:dyDescent="0.25">
      <c r="A6391" s="4" t="s">
        <v>6411</v>
      </c>
      <c r="B6391" t="s">
        <v>970</v>
      </c>
    </row>
    <row r="6392" spans="1:2" x14ac:dyDescent="0.25">
      <c r="A6392" s="4" t="s">
        <v>6412</v>
      </c>
      <c r="B6392" t="s">
        <v>970</v>
      </c>
    </row>
    <row r="6393" spans="1:2" x14ac:dyDescent="0.25">
      <c r="A6393" s="4" t="s">
        <v>6413</v>
      </c>
      <c r="B6393" t="s">
        <v>2473</v>
      </c>
    </row>
    <row r="6394" spans="1:2" x14ac:dyDescent="0.25">
      <c r="A6394" s="4" t="s">
        <v>6414</v>
      </c>
      <c r="B6394" t="s">
        <v>2473</v>
      </c>
    </row>
    <row r="6395" spans="1:2" x14ac:dyDescent="0.25">
      <c r="A6395" s="4" t="s">
        <v>6415</v>
      </c>
      <c r="B6395" t="s">
        <v>2473</v>
      </c>
    </row>
    <row r="6396" spans="1:2" x14ac:dyDescent="0.25">
      <c r="A6396" s="4" t="s">
        <v>6416</v>
      </c>
      <c r="B6396" t="s">
        <v>2473</v>
      </c>
    </row>
    <row r="6397" spans="1:2" x14ac:dyDescent="0.25">
      <c r="A6397" s="4" t="s">
        <v>6417</v>
      </c>
      <c r="B6397" t="s">
        <v>2473</v>
      </c>
    </row>
    <row r="6398" spans="1:2" x14ac:dyDescent="0.25">
      <c r="A6398" s="4" t="s">
        <v>6418</v>
      </c>
      <c r="B6398" t="s">
        <v>970</v>
      </c>
    </row>
    <row r="6399" spans="1:2" x14ac:dyDescent="0.25">
      <c r="A6399" s="4" t="s">
        <v>6419</v>
      </c>
      <c r="B6399" t="s">
        <v>2712</v>
      </c>
    </row>
    <row r="6400" spans="1:2" x14ac:dyDescent="0.25">
      <c r="A6400" s="4" t="s">
        <v>6420</v>
      </c>
      <c r="B6400" t="s">
        <v>2473</v>
      </c>
    </row>
    <row r="6401" spans="1:2" x14ac:dyDescent="0.25">
      <c r="A6401" s="4" t="s">
        <v>6421</v>
      </c>
      <c r="B6401" t="s">
        <v>2473</v>
      </c>
    </row>
    <row r="6402" spans="1:2" x14ac:dyDescent="0.25">
      <c r="A6402" s="4" t="s">
        <v>6422</v>
      </c>
      <c r="B6402" t="s">
        <v>2473</v>
      </c>
    </row>
    <row r="6403" spans="1:2" x14ac:dyDescent="0.25">
      <c r="A6403" s="4" t="s">
        <v>6423</v>
      </c>
      <c r="B6403" t="s">
        <v>2712</v>
      </c>
    </row>
    <row r="6404" spans="1:2" x14ac:dyDescent="0.25">
      <c r="A6404" s="4" t="s">
        <v>6424</v>
      </c>
      <c r="B6404" t="s">
        <v>2473</v>
      </c>
    </row>
    <row r="6405" spans="1:2" x14ac:dyDescent="0.25">
      <c r="A6405" s="4" t="s">
        <v>6425</v>
      </c>
      <c r="B6405" t="s">
        <v>970</v>
      </c>
    </row>
    <row r="6406" spans="1:2" x14ac:dyDescent="0.25">
      <c r="A6406" s="4" t="s">
        <v>6426</v>
      </c>
      <c r="B6406" t="s">
        <v>2712</v>
      </c>
    </row>
    <row r="6407" spans="1:2" x14ac:dyDescent="0.25">
      <c r="A6407" s="4" t="s">
        <v>6427</v>
      </c>
      <c r="B6407" t="s">
        <v>3</v>
      </c>
    </row>
    <row r="6408" spans="1:2" x14ac:dyDescent="0.25">
      <c r="A6408" s="4" t="s">
        <v>6428</v>
      </c>
      <c r="B6408" t="s">
        <v>2473</v>
      </c>
    </row>
    <row r="6409" spans="1:2" x14ac:dyDescent="0.25">
      <c r="A6409" s="4" t="s">
        <v>6429</v>
      </c>
      <c r="B6409" t="s">
        <v>2712</v>
      </c>
    </row>
    <row r="6410" spans="1:2" x14ac:dyDescent="0.25">
      <c r="A6410" s="4" t="s">
        <v>6430</v>
      </c>
      <c r="B6410" t="s">
        <v>2473</v>
      </c>
    </row>
    <row r="6411" spans="1:2" x14ac:dyDescent="0.25">
      <c r="A6411" s="4" t="s">
        <v>6431</v>
      </c>
      <c r="B6411" t="s">
        <v>2473</v>
      </c>
    </row>
    <row r="6412" spans="1:2" x14ac:dyDescent="0.25">
      <c r="A6412" s="4" t="s">
        <v>6432</v>
      </c>
      <c r="B6412" t="s">
        <v>970</v>
      </c>
    </row>
    <row r="6413" spans="1:2" x14ac:dyDescent="0.25">
      <c r="A6413" s="4" t="s">
        <v>6433</v>
      </c>
      <c r="B6413" t="s">
        <v>2473</v>
      </c>
    </row>
    <row r="6414" spans="1:2" x14ac:dyDescent="0.25">
      <c r="A6414" s="4" t="s">
        <v>6434</v>
      </c>
      <c r="B6414" t="s">
        <v>2712</v>
      </c>
    </row>
    <row r="6415" spans="1:2" x14ac:dyDescent="0.25">
      <c r="A6415" s="4" t="s">
        <v>6435</v>
      </c>
      <c r="B6415" t="s">
        <v>2473</v>
      </c>
    </row>
    <row r="6416" spans="1:2" x14ac:dyDescent="0.25">
      <c r="A6416" s="4" t="s">
        <v>6436</v>
      </c>
      <c r="B6416" t="s">
        <v>2473</v>
      </c>
    </row>
    <row r="6417" spans="1:2" x14ac:dyDescent="0.25">
      <c r="A6417" s="4" t="s">
        <v>6437</v>
      </c>
      <c r="B6417" t="s">
        <v>970</v>
      </c>
    </row>
    <row r="6418" spans="1:2" x14ac:dyDescent="0.25">
      <c r="A6418" s="4" t="s">
        <v>6438</v>
      </c>
      <c r="B6418" t="s">
        <v>970</v>
      </c>
    </row>
    <row r="6419" spans="1:2" x14ac:dyDescent="0.25">
      <c r="A6419" s="4" t="s">
        <v>6439</v>
      </c>
      <c r="B6419" t="s">
        <v>2473</v>
      </c>
    </row>
    <row r="6420" spans="1:2" x14ac:dyDescent="0.25">
      <c r="A6420" s="4" t="s">
        <v>6440</v>
      </c>
      <c r="B6420" t="s">
        <v>2682</v>
      </c>
    </row>
    <row r="6421" spans="1:2" x14ac:dyDescent="0.25">
      <c r="A6421" s="4" t="s">
        <v>6441</v>
      </c>
      <c r="B6421" t="s">
        <v>970</v>
      </c>
    </row>
    <row r="6422" spans="1:2" x14ac:dyDescent="0.25">
      <c r="A6422" s="4" t="s">
        <v>6442</v>
      </c>
      <c r="B6422" t="s">
        <v>2712</v>
      </c>
    </row>
    <row r="6423" spans="1:2" x14ac:dyDescent="0.25">
      <c r="A6423" s="4" t="s">
        <v>6443</v>
      </c>
      <c r="B6423" t="s">
        <v>2712</v>
      </c>
    </row>
    <row r="6424" spans="1:2" x14ac:dyDescent="0.25">
      <c r="A6424" s="4" t="s">
        <v>6444</v>
      </c>
      <c r="B6424" t="s">
        <v>2712</v>
      </c>
    </row>
    <row r="6425" spans="1:2" x14ac:dyDescent="0.25">
      <c r="A6425" s="4" t="s">
        <v>6445</v>
      </c>
      <c r="B6425" t="s">
        <v>2473</v>
      </c>
    </row>
    <row r="6426" spans="1:2" x14ac:dyDescent="0.25">
      <c r="A6426" s="4" t="s">
        <v>6446</v>
      </c>
      <c r="B6426" t="s">
        <v>2473</v>
      </c>
    </row>
    <row r="6427" spans="1:2" x14ac:dyDescent="0.25">
      <c r="A6427" s="4" t="s">
        <v>6447</v>
      </c>
      <c r="B6427" t="s">
        <v>970</v>
      </c>
    </row>
    <row r="6428" spans="1:2" x14ac:dyDescent="0.25">
      <c r="A6428" s="4" t="s">
        <v>6448</v>
      </c>
      <c r="B6428" t="s">
        <v>970</v>
      </c>
    </row>
    <row r="6429" spans="1:2" x14ac:dyDescent="0.25">
      <c r="A6429" s="4" t="s">
        <v>6449</v>
      </c>
      <c r="B6429" t="s">
        <v>970</v>
      </c>
    </row>
    <row r="6430" spans="1:2" x14ac:dyDescent="0.25">
      <c r="A6430" s="4" t="s">
        <v>6450</v>
      </c>
      <c r="B6430" t="s">
        <v>3</v>
      </c>
    </row>
    <row r="6431" spans="1:2" x14ac:dyDescent="0.25">
      <c r="A6431" s="4" t="s">
        <v>6451</v>
      </c>
      <c r="B6431" t="s">
        <v>3</v>
      </c>
    </row>
    <row r="6432" spans="1:2" x14ac:dyDescent="0.25">
      <c r="A6432" s="4" t="s">
        <v>6452</v>
      </c>
      <c r="B6432" t="s">
        <v>2473</v>
      </c>
    </row>
    <row r="6433" spans="1:2" x14ac:dyDescent="0.25">
      <c r="A6433" s="4" t="s">
        <v>6453</v>
      </c>
      <c r="B6433" t="s">
        <v>2473</v>
      </c>
    </row>
    <row r="6434" spans="1:2" x14ac:dyDescent="0.25">
      <c r="A6434" s="4" t="s">
        <v>6454</v>
      </c>
      <c r="B6434" t="s">
        <v>970</v>
      </c>
    </row>
    <row r="6435" spans="1:2" x14ac:dyDescent="0.25">
      <c r="A6435" s="4" t="s">
        <v>6455</v>
      </c>
      <c r="B6435" t="s">
        <v>970</v>
      </c>
    </row>
    <row r="6436" spans="1:2" x14ac:dyDescent="0.25">
      <c r="A6436" s="4" t="s">
        <v>6456</v>
      </c>
      <c r="B6436" t="s">
        <v>2473</v>
      </c>
    </row>
    <row r="6437" spans="1:2" x14ac:dyDescent="0.25">
      <c r="A6437" s="4" t="s">
        <v>6457</v>
      </c>
      <c r="B6437" t="s">
        <v>2712</v>
      </c>
    </row>
    <row r="6438" spans="1:2" x14ac:dyDescent="0.25">
      <c r="A6438" s="4" t="s">
        <v>6458</v>
      </c>
      <c r="B6438" t="s">
        <v>2473</v>
      </c>
    </row>
    <row r="6439" spans="1:2" x14ac:dyDescent="0.25">
      <c r="A6439" s="4" t="s">
        <v>6459</v>
      </c>
      <c r="B6439" t="s">
        <v>970</v>
      </c>
    </row>
    <row r="6440" spans="1:2" x14ac:dyDescent="0.25">
      <c r="A6440" s="4" t="s">
        <v>6460</v>
      </c>
      <c r="B6440" t="s">
        <v>970</v>
      </c>
    </row>
    <row r="6441" spans="1:2" x14ac:dyDescent="0.25">
      <c r="A6441" s="4" t="s">
        <v>6461</v>
      </c>
      <c r="B6441" t="s">
        <v>970</v>
      </c>
    </row>
    <row r="6442" spans="1:2" x14ac:dyDescent="0.25">
      <c r="A6442" s="4" t="s">
        <v>6462</v>
      </c>
      <c r="B6442" t="s">
        <v>2473</v>
      </c>
    </row>
    <row r="6443" spans="1:2" x14ac:dyDescent="0.25">
      <c r="A6443" s="4" t="s">
        <v>6463</v>
      </c>
      <c r="B6443" t="s">
        <v>2473</v>
      </c>
    </row>
    <row r="6444" spans="1:2" x14ac:dyDescent="0.25">
      <c r="A6444" s="4" t="s">
        <v>6464</v>
      </c>
      <c r="B6444" t="s">
        <v>2473</v>
      </c>
    </row>
    <row r="6445" spans="1:2" x14ac:dyDescent="0.25">
      <c r="A6445" s="4" t="s">
        <v>6465</v>
      </c>
      <c r="B6445" t="s">
        <v>2712</v>
      </c>
    </row>
    <row r="6446" spans="1:2" x14ac:dyDescent="0.25">
      <c r="A6446" s="4" t="s">
        <v>6466</v>
      </c>
      <c r="B6446" t="s">
        <v>2473</v>
      </c>
    </row>
    <row r="6447" spans="1:2" x14ac:dyDescent="0.25">
      <c r="A6447" s="4" t="s">
        <v>6467</v>
      </c>
      <c r="B6447" t="s">
        <v>970</v>
      </c>
    </row>
    <row r="6448" spans="1:2" x14ac:dyDescent="0.25">
      <c r="A6448" s="4" t="s">
        <v>6468</v>
      </c>
      <c r="B6448" t="s">
        <v>2473</v>
      </c>
    </row>
    <row r="6449" spans="1:2" x14ac:dyDescent="0.25">
      <c r="A6449" s="8" t="s">
        <v>6469</v>
      </c>
      <c r="B6449" t="s">
        <v>970</v>
      </c>
    </row>
    <row r="6450" spans="1:2" x14ac:dyDescent="0.25">
      <c r="A6450" s="8" t="s">
        <v>6470</v>
      </c>
      <c r="B6450" t="s">
        <v>970</v>
      </c>
    </row>
    <row r="6451" spans="1:2" x14ac:dyDescent="0.25">
      <c r="A6451" s="8" t="s">
        <v>6471</v>
      </c>
      <c r="B6451" t="s">
        <v>970</v>
      </c>
    </row>
    <row r="6452" spans="1:2" x14ac:dyDescent="0.25">
      <c r="A6452" s="8" t="s">
        <v>6472</v>
      </c>
      <c r="B6452" t="s">
        <v>2473</v>
      </c>
    </row>
    <row r="6453" spans="1:2" x14ac:dyDescent="0.25">
      <c r="A6453" s="8" t="s">
        <v>6473</v>
      </c>
      <c r="B6453" t="s">
        <v>2682</v>
      </c>
    </row>
    <row r="6454" spans="1:2" x14ac:dyDescent="0.25">
      <c r="A6454" s="8" t="s">
        <v>6474</v>
      </c>
      <c r="B6454" t="s">
        <v>970</v>
      </c>
    </row>
    <row r="6455" spans="1:2" x14ac:dyDescent="0.25">
      <c r="A6455" s="8" t="s">
        <v>6475</v>
      </c>
      <c r="B6455" t="s">
        <v>2473</v>
      </c>
    </row>
    <row r="6456" spans="1:2" x14ac:dyDescent="0.25">
      <c r="A6456" s="8" t="s">
        <v>6476</v>
      </c>
      <c r="B6456" t="s">
        <v>970</v>
      </c>
    </row>
    <row r="6457" spans="1:2" x14ac:dyDescent="0.25">
      <c r="A6457" s="8" t="s">
        <v>6477</v>
      </c>
      <c r="B6457" t="s">
        <v>682</v>
      </c>
    </row>
    <row r="6458" spans="1:2" x14ac:dyDescent="0.25">
      <c r="A6458" s="8" t="s">
        <v>6478</v>
      </c>
      <c r="B6458" t="s">
        <v>2473</v>
      </c>
    </row>
    <row r="6459" spans="1:2" x14ac:dyDescent="0.25">
      <c r="A6459" s="8" t="s">
        <v>6479</v>
      </c>
      <c r="B6459" t="s">
        <v>2712</v>
      </c>
    </row>
    <row r="6460" spans="1:2" x14ac:dyDescent="0.25">
      <c r="A6460" s="8" t="s">
        <v>6480</v>
      </c>
      <c r="B6460" t="s">
        <v>2712</v>
      </c>
    </row>
    <row r="6461" spans="1:2" x14ac:dyDescent="0.25">
      <c r="A6461" s="8" t="s">
        <v>6481</v>
      </c>
      <c r="B6461" t="s">
        <v>970</v>
      </c>
    </row>
    <row r="6462" spans="1:2" x14ac:dyDescent="0.25">
      <c r="A6462" s="8" t="s">
        <v>6482</v>
      </c>
      <c r="B6462" t="s">
        <v>2473</v>
      </c>
    </row>
    <row r="6463" spans="1:2" x14ac:dyDescent="0.25">
      <c r="A6463" s="8" t="s">
        <v>6483</v>
      </c>
      <c r="B6463" t="s">
        <v>2712</v>
      </c>
    </row>
    <row r="6464" spans="1:2" x14ac:dyDescent="0.25">
      <c r="A6464" s="8" t="s">
        <v>6484</v>
      </c>
      <c r="B6464" t="s">
        <v>2473</v>
      </c>
    </row>
    <row r="6465" spans="1:2" x14ac:dyDescent="0.25">
      <c r="A6465" s="8" t="s">
        <v>6485</v>
      </c>
      <c r="B6465" t="s">
        <v>970</v>
      </c>
    </row>
    <row r="6466" spans="1:2" x14ac:dyDescent="0.25">
      <c r="A6466" s="8" t="s">
        <v>6486</v>
      </c>
      <c r="B6466" t="s">
        <v>2473</v>
      </c>
    </row>
    <row r="6467" spans="1:2" x14ac:dyDescent="0.25">
      <c r="A6467" s="8" t="s">
        <v>6487</v>
      </c>
      <c r="B6467" t="s">
        <v>970</v>
      </c>
    </row>
    <row r="6468" spans="1:2" x14ac:dyDescent="0.25">
      <c r="A6468" s="8" t="s">
        <v>6488</v>
      </c>
      <c r="B6468" t="s">
        <v>970</v>
      </c>
    </row>
    <row r="6469" spans="1:2" x14ac:dyDescent="0.25">
      <c r="A6469" s="8" t="s">
        <v>6489</v>
      </c>
      <c r="B6469" t="s">
        <v>2712</v>
      </c>
    </row>
    <row r="6470" spans="1:2" x14ac:dyDescent="0.25">
      <c r="A6470" s="8" t="s">
        <v>6490</v>
      </c>
      <c r="B6470" t="s">
        <v>2473</v>
      </c>
    </row>
    <row r="6471" spans="1:2" x14ac:dyDescent="0.25">
      <c r="A6471" s="8" t="s">
        <v>6491</v>
      </c>
      <c r="B6471" t="s">
        <v>970</v>
      </c>
    </row>
    <row r="6472" spans="1:2" x14ac:dyDescent="0.25">
      <c r="A6472" s="8" t="s">
        <v>6492</v>
      </c>
      <c r="B6472" t="s">
        <v>2473</v>
      </c>
    </row>
    <row r="6473" spans="1:2" x14ac:dyDescent="0.25">
      <c r="A6473" s="4" t="s">
        <v>6493</v>
      </c>
      <c r="B6473" t="s">
        <v>2712</v>
      </c>
    </row>
    <row r="6474" spans="1:2" x14ac:dyDescent="0.25">
      <c r="A6474" s="4" t="s">
        <v>6494</v>
      </c>
      <c r="B6474" t="s">
        <v>2712</v>
      </c>
    </row>
    <row r="6475" spans="1:2" x14ac:dyDescent="0.25">
      <c r="A6475" s="4" t="s">
        <v>6495</v>
      </c>
      <c r="B6475" t="s">
        <v>2473</v>
      </c>
    </row>
    <row r="6476" spans="1:2" x14ac:dyDescent="0.25">
      <c r="A6476" s="4" t="s">
        <v>6496</v>
      </c>
      <c r="B6476" t="s">
        <v>2712</v>
      </c>
    </row>
    <row r="6477" spans="1:2" x14ac:dyDescent="0.25">
      <c r="A6477" s="4" t="s">
        <v>6497</v>
      </c>
      <c r="B6477" t="s">
        <v>2712</v>
      </c>
    </row>
    <row r="6478" spans="1:2" x14ac:dyDescent="0.25">
      <c r="A6478" s="4" t="s">
        <v>6498</v>
      </c>
      <c r="B6478" t="s">
        <v>2712</v>
      </c>
    </row>
    <row r="6479" spans="1:2" x14ac:dyDescent="0.25">
      <c r="A6479" s="4" t="s">
        <v>6499</v>
      </c>
      <c r="B6479" t="s">
        <v>2712</v>
      </c>
    </row>
    <row r="6480" spans="1:2" x14ac:dyDescent="0.25">
      <c r="A6480" s="4" t="s">
        <v>6500</v>
      </c>
      <c r="B6480" t="s">
        <v>2473</v>
      </c>
    </row>
    <row r="6481" spans="1:2" x14ac:dyDescent="0.25">
      <c r="A6481" s="4" t="s">
        <v>6501</v>
      </c>
      <c r="B6481" t="s">
        <v>2473</v>
      </c>
    </row>
    <row r="6482" spans="1:2" x14ac:dyDescent="0.25">
      <c r="A6482" s="4" t="s">
        <v>6502</v>
      </c>
      <c r="B6482" t="s">
        <v>2473</v>
      </c>
    </row>
    <row r="6483" spans="1:2" x14ac:dyDescent="0.25">
      <c r="A6483" s="4" t="s">
        <v>6503</v>
      </c>
      <c r="B6483" t="s">
        <v>2473</v>
      </c>
    </row>
    <row r="6484" spans="1:2" x14ac:dyDescent="0.25">
      <c r="A6484" s="4" t="s">
        <v>6504</v>
      </c>
      <c r="B6484" t="s">
        <v>682</v>
      </c>
    </row>
    <row r="6485" spans="1:2" x14ac:dyDescent="0.25">
      <c r="A6485" s="4" t="s">
        <v>6505</v>
      </c>
      <c r="B6485" t="s">
        <v>3</v>
      </c>
    </row>
    <row r="6486" spans="1:2" x14ac:dyDescent="0.25">
      <c r="A6486" s="4" t="s">
        <v>6506</v>
      </c>
      <c r="B6486" t="s">
        <v>2473</v>
      </c>
    </row>
    <row r="6487" spans="1:2" x14ac:dyDescent="0.25">
      <c r="A6487" s="4" t="s">
        <v>6507</v>
      </c>
      <c r="B6487" t="s">
        <v>2473</v>
      </c>
    </row>
    <row r="6488" spans="1:2" x14ac:dyDescent="0.25">
      <c r="A6488" s="4" t="s">
        <v>6508</v>
      </c>
      <c r="B6488" t="s">
        <v>2473</v>
      </c>
    </row>
    <row r="6489" spans="1:2" x14ac:dyDescent="0.25">
      <c r="A6489" s="4" t="s">
        <v>6509</v>
      </c>
      <c r="B6489" t="s">
        <v>970</v>
      </c>
    </row>
    <row r="6490" spans="1:2" x14ac:dyDescent="0.25">
      <c r="A6490" s="4" t="s">
        <v>6510</v>
      </c>
      <c r="B6490" t="s">
        <v>2473</v>
      </c>
    </row>
    <row r="6491" spans="1:2" x14ac:dyDescent="0.25">
      <c r="A6491" s="4" t="s">
        <v>6511</v>
      </c>
      <c r="B6491" t="s">
        <v>2473</v>
      </c>
    </row>
    <row r="6492" spans="1:2" x14ac:dyDescent="0.25">
      <c r="A6492" s="4" t="s">
        <v>6512</v>
      </c>
      <c r="B6492" t="s">
        <v>2473</v>
      </c>
    </row>
    <row r="6493" spans="1:2" x14ac:dyDescent="0.25">
      <c r="A6493" s="4" t="s">
        <v>6513</v>
      </c>
      <c r="B6493" t="s">
        <v>2418</v>
      </c>
    </row>
    <row r="6494" spans="1:2" x14ac:dyDescent="0.25">
      <c r="A6494" s="4" t="s">
        <v>6514</v>
      </c>
      <c r="B6494" t="s">
        <v>2420</v>
      </c>
    </row>
    <row r="6495" spans="1:2" x14ac:dyDescent="0.25">
      <c r="A6495" s="4" t="s">
        <v>6515</v>
      </c>
      <c r="B6495" t="s">
        <v>2418</v>
      </c>
    </row>
    <row r="6496" spans="1:2" x14ac:dyDescent="0.25">
      <c r="A6496" s="4" t="s">
        <v>6516</v>
      </c>
      <c r="B6496" t="s">
        <v>2473</v>
      </c>
    </row>
    <row r="6497" spans="1:2" x14ac:dyDescent="0.25">
      <c r="A6497" s="4" t="s">
        <v>6517</v>
      </c>
      <c r="B6497" t="s">
        <v>2473</v>
      </c>
    </row>
    <row r="6498" spans="1:2" x14ac:dyDescent="0.25">
      <c r="A6498" s="4" t="s">
        <v>6518</v>
      </c>
      <c r="B6498" t="s">
        <v>2473</v>
      </c>
    </row>
    <row r="6499" spans="1:2" x14ac:dyDescent="0.25">
      <c r="A6499" s="4" t="s">
        <v>6519</v>
      </c>
      <c r="B6499" t="s">
        <v>970</v>
      </c>
    </row>
    <row r="6500" spans="1:2" x14ac:dyDescent="0.25">
      <c r="A6500" s="4" t="s">
        <v>6520</v>
      </c>
      <c r="B6500" t="s">
        <v>2712</v>
      </c>
    </row>
    <row r="6501" spans="1:2" x14ac:dyDescent="0.25">
      <c r="A6501" s="4" t="s">
        <v>6521</v>
      </c>
      <c r="B6501" t="s">
        <v>970</v>
      </c>
    </row>
    <row r="6502" spans="1:2" x14ac:dyDescent="0.25">
      <c r="A6502" s="4" t="s">
        <v>6522</v>
      </c>
      <c r="B6502" t="s">
        <v>2473</v>
      </c>
    </row>
    <row r="6503" spans="1:2" x14ac:dyDescent="0.25">
      <c r="A6503" s="4" t="s">
        <v>6523</v>
      </c>
      <c r="B6503" t="s">
        <v>2712</v>
      </c>
    </row>
    <row r="6504" spans="1:2" x14ac:dyDescent="0.25">
      <c r="A6504" s="4" t="s">
        <v>6524</v>
      </c>
      <c r="B6504" t="s">
        <v>2473</v>
      </c>
    </row>
    <row r="6505" spans="1:2" x14ac:dyDescent="0.25">
      <c r="A6505" s="4" t="s">
        <v>6525</v>
      </c>
      <c r="B6505" t="s">
        <v>2473</v>
      </c>
    </row>
    <row r="6506" spans="1:2" x14ac:dyDescent="0.25">
      <c r="A6506" s="4" t="s">
        <v>6526</v>
      </c>
      <c r="B6506" t="s">
        <v>2473</v>
      </c>
    </row>
    <row r="6507" spans="1:2" x14ac:dyDescent="0.25">
      <c r="A6507" s="4" t="s">
        <v>6527</v>
      </c>
      <c r="B6507" t="s">
        <v>2473</v>
      </c>
    </row>
    <row r="6508" spans="1:2" x14ac:dyDescent="0.25">
      <c r="A6508" s="4" t="s">
        <v>6528</v>
      </c>
      <c r="B6508" t="s">
        <v>2473</v>
      </c>
    </row>
    <row r="6509" spans="1:2" x14ac:dyDescent="0.25">
      <c r="A6509" s="4" t="s">
        <v>6529</v>
      </c>
      <c r="B6509" t="s">
        <v>2473</v>
      </c>
    </row>
    <row r="6510" spans="1:2" x14ac:dyDescent="0.25">
      <c r="A6510" s="4" t="s">
        <v>6530</v>
      </c>
      <c r="B6510" t="s">
        <v>3</v>
      </c>
    </row>
    <row r="6511" spans="1:2" x14ac:dyDescent="0.25">
      <c r="A6511" s="4" t="s">
        <v>6531</v>
      </c>
      <c r="B6511" t="s">
        <v>2473</v>
      </c>
    </row>
    <row r="6512" spans="1:2" x14ac:dyDescent="0.25">
      <c r="A6512" s="4" t="s">
        <v>6532</v>
      </c>
      <c r="B6512" t="s">
        <v>2473</v>
      </c>
    </row>
    <row r="6513" spans="1:2" x14ac:dyDescent="0.25">
      <c r="A6513" s="4" t="s">
        <v>6533</v>
      </c>
      <c r="B6513" t="s">
        <v>2473</v>
      </c>
    </row>
    <row r="6514" spans="1:2" x14ac:dyDescent="0.25">
      <c r="A6514" s="4" t="s">
        <v>6534</v>
      </c>
      <c r="B6514" t="s">
        <v>2682</v>
      </c>
    </row>
    <row r="6515" spans="1:2" x14ac:dyDescent="0.25">
      <c r="A6515" s="4" t="s">
        <v>6535</v>
      </c>
      <c r="B6515" t="s">
        <v>970</v>
      </c>
    </row>
    <row r="6516" spans="1:2" x14ac:dyDescent="0.25">
      <c r="A6516" s="4" t="s">
        <v>6536</v>
      </c>
      <c r="B6516" t="s">
        <v>2473</v>
      </c>
    </row>
    <row r="6517" spans="1:2" x14ac:dyDescent="0.25">
      <c r="A6517" s="4" t="s">
        <v>6537</v>
      </c>
      <c r="B6517" t="s">
        <v>2473</v>
      </c>
    </row>
    <row r="6518" spans="1:2" x14ac:dyDescent="0.25">
      <c r="A6518" s="4" t="s">
        <v>6538</v>
      </c>
      <c r="B6518" t="s">
        <v>2712</v>
      </c>
    </row>
    <row r="6519" spans="1:2" x14ac:dyDescent="0.25">
      <c r="A6519" s="4" t="s">
        <v>6539</v>
      </c>
      <c r="B6519" t="s">
        <v>3</v>
      </c>
    </row>
    <row r="6520" spans="1:2" x14ac:dyDescent="0.25">
      <c r="A6520" s="4" t="s">
        <v>6540</v>
      </c>
      <c r="B6520" t="s">
        <v>2473</v>
      </c>
    </row>
    <row r="6521" spans="1:2" x14ac:dyDescent="0.25">
      <c r="A6521" s="4" t="s">
        <v>6541</v>
      </c>
      <c r="B6521" t="s">
        <v>2473</v>
      </c>
    </row>
    <row r="6522" spans="1:2" x14ac:dyDescent="0.25">
      <c r="A6522" s="4" t="s">
        <v>6542</v>
      </c>
      <c r="B6522" t="s">
        <v>2473</v>
      </c>
    </row>
    <row r="6523" spans="1:2" x14ac:dyDescent="0.25">
      <c r="A6523" s="4" t="s">
        <v>6543</v>
      </c>
      <c r="B6523" t="s">
        <v>3</v>
      </c>
    </row>
    <row r="6524" spans="1:2" x14ac:dyDescent="0.25">
      <c r="A6524" s="4" t="s">
        <v>6544</v>
      </c>
      <c r="B6524" t="s">
        <v>3</v>
      </c>
    </row>
    <row r="6525" spans="1:2" x14ac:dyDescent="0.25">
      <c r="A6525" s="4" t="s">
        <v>6545</v>
      </c>
      <c r="B6525" t="s">
        <v>2473</v>
      </c>
    </row>
    <row r="6526" spans="1:2" x14ac:dyDescent="0.25">
      <c r="A6526" s="4" t="s">
        <v>6546</v>
      </c>
      <c r="B6526" t="s">
        <v>2473</v>
      </c>
    </row>
    <row r="6527" spans="1:2" x14ac:dyDescent="0.25">
      <c r="A6527" s="4" t="s">
        <v>6547</v>
      </c>
      <c r="B6527" t="s">
        <v>2473</v>
      </c>
    </row>
    <row r="6528" spans="1:2" x14ac:dyDescent="0.25">
      <c r="A6528" s="4" t="s">
        <v>6548</v>
      </c>
      <c r="B6528" t="s">
        <v>2473</v>
      </c>
    </row>
    <row r="6529" spans="1:2" x14ac:dyDescent="0.25">
      <c r="A6529" s="4" t="s">
        <v>6549</v>
      </c>
      <c r="B6529" t="s">
        <v>2473</v>
      </c>
    </row>
    <row r="6530" spans="1:2" x14ac:dyDescent="0.25">
      <c r="A6530" s="4" t="s">
        <v>6550</v>
      </c>
      <c r="B6530" t="s">
        <v>2473</v>
      </c>
    </row>
    <row r="6531" spans="1:2" x14ac:dyDescent="0.25">
      <c r="A6531" s="4" t="s">
        <v>6551</v>
      </c>
      <c r="B6531" t="s">
        <v>2712</v>
      </c>
    </row>
    <row r="6532" spans="1:2" x14ac:dyDescent="0.25">
      <c r="A6532" s="4" t="s">
        <v>6552</v>
      </c>
      <c r="B6532" t="s">
        <v>2473</v>
      </c>
    </row>
    <row r="6533" spans="1:2" x14ac:dyDescent="0.25">
      <c r="A6533" s="4" t="s">
        <v>6553</v>
      </c>
      <c r="B6533" t="s">
        <v>2712</v>
      </c>
    </row>
    <row r="6534" spans="1:2" x14ac:dyDescent="0.25">
      <c r="A6534" s="4" t="s">
        <v>6554</v>
      </c>
      <c r="B6534" t="s">
        <v>3</v>
      </c>
    </row>
    <row r="6535" spans="1:2" x14ac:dyDescent="0.25">
      <c r="A6535" s="4" t="s">
        <v>6555</v>
      </c>
      <c r="B6535" t="s">
        <v>2473</v>
      </c>
    </row>
    <row r="6536" spans="1:2" x14ac:dyDescent="0.25">
      <c r="A6536" s="4" t="s">
        <v>6556</v>
      </c>
      <c r="B6536" t="s">
        <v>2473</v>
      </c>
    </row>
    <row r="6537" spans="1:2" x14ac:dyDescent="0.25">
      <c r="A6537" s="4" t="s">
        <v>6557</v>
      </c>
      <c r="B6537" t="s">
        <v>2473</v>
      </c>
    </row>
    <row r="6538" spans="1:2" x14ac:dyDescent="0.25">
      <c r="A6538" s="4" t="s">
        <v>6558</v>
      </c>
      <c r="B6538" t="s">
        <v>970</v>
      </c>
    </row>
    <row r="6539" spans="1:2" x14ac:dyDescent="0.25">
      <c r="A6539" s="4" t="s">
        <v>6559</v>
      </c>
      <c r="B6539" t="s">
        <v>2712</v>
      </c>
    </row>
    <row r="6540" spans="1:2" x14ac:dyDescent="0.25">
      <c r="A6540" s="4" t="s">
        <v>6560</v>
      </c>
      <c r="B6540" t="s">
        <v>2473</v>
      </c>
    </row>
    <row r="6541" spans="1:2" x14ac:dyDescent="0.25">
      <c r="A6541" s="4" t="s">
        <v>6561</v>
      </c>
      <c r="B6541" t="s">
        <v>3</v>
      </c>
    </row>
    <row r="6542" spans="1:2" x14ac:dyDescent="0.25">
      <c r="A6542" s="4" t="s">
        <v>6562</v>
      </c>
      <c r="B6542" t="s">
        <v>2712</v>
      </c>
    </row>
    <row r="6543" spans="1:2" x14ac:dyDescent="0.25">
      <c r="A6543" s="4" t="s">
        <v>6563</v>
      </c>
      <c r="B6543" t="s">
        <v>2473</v>
      </c>
    </row>
    <row r="6544" spans="1:2" x14ac:dyDescent="0.25">
      <c r="A6544" s="4" t="s">
        <v>6564</v>
      </c>
      <c r="B6544" t="s">
        <v>3</v>
      </c>
    </row>
    <row r="6545" spans="1:2" x14ac:dyDescent="0.25">
      <c r="A6545" s="4" t="s">
        <v>6565</v>
      </c>
      <c r="B6545" t="s">
        <v>2473</v>
      </c>
    </row>
    <row r="6546" spans="1:2" x14ac:dyDescent="0.25">
      <c r="A6546" s="4" t="s">
        <v>6566</v>
      </c>
      <c r="B6546" t="s">
        <v>2473</v>
      </c>
    </row>
    <row r="6547" spans="1:2" x14ac:dyDescent="0.25">
      <c r="A6547" s="4" t="s">
        <v>6567</v>
      </c>
      <c r="B6547" t="s">
        <v>2473</v>
      </c>
    </row>
    <row r="6548" spans="1:2" x14ac:dyDescent="0.25">
      <c r="A6548" s="4" t="s">
        <v>6568</v>
      </c>
      <c r="B6548" t="s">
        <v>2712</v>
      </c>
    </row>
    <row r="6549" spans="1:2" x14ac:dyDescent="0.25">
      <c r="A6549" s="4" t="s">
        <v>6569</v>
      </c>
      <c r="B6549" t="s">
        <v>2473</v>
      </c>
    </row>
    <row r="6550" spans="1:2" x14ac:dyDescent="0.25">
      <c r="A6550" s="4" t="s">
        <v>6570</v>
      </c>
      <c r="B6550" t="s">
        <v>2473</v>
      </c>
    </row>
    <row r="6551" spans="1:2" x14ac:dyDescent="0.25">
      <c r="A6551" s="4" t="s">
        <v>6571</v>
      </c>
      <c r="B6551" t="s">
        <v>2473</v>
      </c>
    </row>
    <row r="6552" spans="1:2" x14ac:dyDescent="0.25">
      <c r="A6552" s="4" t="s">
        <v>6572</v>
      </c>
      <c r="B6552" t="s">
        <v>2473</v>
      </c>
    </row>
    <row r="6553" spans="1:2" x14ac:dyDescent="0.25">
      <c r="A6553" s="4" t="s">
        <v>6573</v>
      </c>
      <c r="B6553" t="s">
        <v>2473</v>
      </c>
    </row>
    <row r="6554" spans="1:2" x14ac:dyDescent="0.25">
      <c r="A6554" s="4" t="s">
        <v>6574</v>
      </c>
      <c r="B6554" t="s">
        <v>2473</v>
      </c>
    </row>
    <row r="6555" spans="1:2" x14ac:dyDescent="0.25">
      <c r="A6555" s="4" t="s">
        <v>6575</v>
      </c>
      <c r="B6555" t="s">
        <v>2473</v>
      </c>
    </row>
    <row r="6556" spans="1:2" x14ac:dyDescent="0.25">
      <c r="A6556" s="4" t="s">
        <v>6576</v>
      </c>
      <c r="B6556" t="s">
        <v>970</v>
      </c>
    </row>
    <row r="6557" spans="1:2" x14ac:dyDescent="0.25">
      <c r="A6557" s="4" t="s">
        <v>6577</v>
      </c>
      <c r="B6557" t="s">
        <v>2473</v>
      </c>
    </row>
    <row r="6558" spans="1:2" x14ac:dyDescent="0.25">
      <c r="A6558" s="4" t="s">
        <v>6578</v>
      </c>
      <c r="B6558" t="s">
        <v>2473</v>
      </c>
    </row>
    <row r="6559" spans="1:2" x14ac:dyDescent="0.25">
      <c r="A6559" s="4" t="s">
        <v>6579</v>
      </c>
      <c r="B6559" t="s">
        <v>970</v>
      </c>
    </row>
    <row r="6560" spans="1:2" x14ac:dyDescent="0.25">
      <c r="A6560" s="4" t="s">
        <v>6580</v>
      </c>
      <c r="B6560" t="s">
        <v>2473</v>
      </c>
    </row>
    <row r="6561" spans="1:2" x14ac:dyDescent="0.25">
      <c r="A6561" s="4" t="s">
        <v>6581</v>
      </c>
      <c r="B6561" t="s">
        <v>2473</v>
      </c>
    </row>
    <row r="6562" spans="1:2" x14ac:dyDescent="0.25">
      <c r="A6562" s="4" t="s">
        <v>6582</v>
      </c>
      <c r="B6562" t="s">
        <v>2473</v>
      </c>
    </row>
    <row r="6563" spans="1:2" x14ac:dyDescent="0.25">
      <c r="A6563" s="4" t="s">
        <v>6583</v>
      </c>
      <c r="B6563" t="s">
        <v>2473</v>
      </c>
    </row>
    <row r="6564" spans="1:2" x14ac:dyDescent="0.25">
      <c r="A6564" s="4" t="s">
        <v>6584</v>
      </c>
      <c r="B6564" t="s">
        <v>2473</v>
      </c>
    </row>
    <row r="6565" spans="1:2" x14ac:dyDescent="0.25">
      <c r="A6565" s="4" t="s">
        <v>6585</v>
      </c>
      <c r="B6565" t="s">
        <v>2712</v>
      </c>
    </row>
    <row r="6566" spans="1:2" x14ac:dyDescent="0.25">
      <c r="A6566" s="4" t="s">
        <v>6586</v>
      </c>
      <c r="B6566" t="s">
        <v>2473</v>
      </c>
    </row>
    <row r="6567" spans="1:2" x14ac:dyDescent="0.25">
      <c r="A6567" s="4" t="s">
        <v>6587</v>
      </c>
      <c r="B6567" t="s">
        <v>2473</v>
      </c>
    </row>
    <row r="6568" spans="1:2" x14ac:dyDescent="0.25">
      <c r="A6568" s="4" t="s">
        <v>6588</v>
      </c>
      <c r="B6568" t="s">
        <v>2473</v>
      </c>
    </row>
    <row r="6569" spans="1:2" x14ac:dyDescent="0.25">
      <c r="A6569" s="4" t="s">
        <v>6589</v>
      </c>
      <c r="B6569" t="s">
        <v>2473</v>
      </c>
    </row>
    <row r="6570" spans="1:2" x14ac:dyDescent="0.25">
      <c r="A6570" s="4" t="s">
        <v>6590</v>
      </c>
      <c r="B6570" t="s">
        <v>2473</v>
      </c>
    </row>
    <row r="6571" spans="1:2" x14ac:dyDescent="0.25">
      <c r="A6571" s="4" t="s">
        <v>6591</v>
      </c>
      <c r="B6571" t="s">
        <v>2473</v>
      </c>
    </row>
    <row r="6572" spans="1:2" x14ac:dyDescent="0.25">
      <c r="A6572" s="4" t="s">
        <v>6592</v>
      </c>
      <c r="B6572" t="s">
        <v>3</v>
      </c>
    </row>
    <row r="6573" spans="1:2" x14ac:dyDescent="0.25">
      <c r="A6573" s="4" t="s">
        <v>6593</v>
      </c>
      <c r="B6573" t="s">
        <v>2473</v>
      </c>
    </row>
    <row r="6574" spans="1:2" x14ac:dyDescent="0.25">
      <c r="A6574" s="4" t="s">
        <v>6594</v>
      </c>
      <c r="B6574" t="s">
        <v>2473</v>
      </c>
    </row>
    <row r="6575" spans="1:2" x14ac:dyDescent="0.25">
      <c r="A6575" s="4" t="s">
        <v>6595</v>
      </c>
      <c r="B6575" t="s">
        <v>2473</v>
      </c>
    </row>
    <row r="6576" spans="1:2" x14ac:dyDescent="0.25">
      <c r="A6576" s="4" t="s">
        <v>6596</v>
      </c>
      <c r="B6576" t="s">
        <v>2473</v>
      </c>
    </row>
    <row r="6577" spans="1:2" x14ac:dyDescent="0.25">
      <c r="A6577" s="4" t="s">
        <v>6597</v>
      </c>
      <c r="B6577" t="s">
        <v>2473</v>
      </c>
    </row>
    <row r="6578" spans="1:2" x14ac:dyDescent="0.25">
      <c r="A6578" s="4" t="s">
        <v>6598</v>
      </c>
      <c r="B6578" t="s">
        <v>2473</v>
      </c>
    </row>
    <row r="6579" spans="1:2" x14ac:dyDescent="0.25">
      <c r="A6579" s="4" t="s">
        <v>6599</v>
      </c>
      <c r="B6579" t="s">
        <v>2473</v>
      </c>
    </row>
    <row r="6580" spans="1:2" x14ac:dyDescent="0.25">
      <c r="A6580" s="4" t="s">
        <v>6600</v>
      </c>
      <c r="B6580" t="s">
        <v>3</v>
      </c>
    </row>
    <row r="6581" spans="1:2" x14ac:dyDescent="0.25">
      <c r="A6581" s="4" t="s">
        <v>6601</v>
      </c>
      <c r="B6581" t="s">
        <v>2473</v>
      </c>
    </row>
    <row r="6582" spans="1:2" x14ac:dyDescent="0.25">
      <c r="A6582" s="4" t="s">
        <v>6602</v>
      </c>
      <c r="B6582" t="s">
        <v>2473</v>
      </c>
    </row>
    <row r="6583" spans="1:2" x14ac:dyDescent="0.25">
      <c r="A6583" s="4" t="s">
        <v>6603</v>
      </c>
      <c r="B6583" t="s">
        <v>2712</v>
      </c>
    </row>
    <row r="6584" spans="1:2" x14ac:dyDescent="0.25">
      <c r="A6584" s="4" t="s">
        <v>6604</v>
      </c>
      <c r="B6584" t="s">
        <v>682</v>
      </c>
    </row>
    <row r="6585" spans="1:2" x14ac:dyDescent="0.25">
      <c r="A6585" s="4" t="s">
        <v>6605</v>
      </c>
      <c r="B6585" t="s">
        <v>2712</v>
      </c>
    </row>
    <row r="6586" spans="1:2" x14ac:dyDescent="0.25">
      <c r="A6586" s="4" t="s">
        <v>6606</v>
      </c>
      <c r="B6586" t="s">
        <v>3</v>
      </c>
    </row>
    <row r="6587" spans="1:2" x14ac:dyDescent="0.25">
      <c r="A6587" s="4" t="s">
        <v>6607</v>
      </c>
      <c r="B6587" t="s">
        <v>2473</v>
      </c>
    </row>
    <row r="6588" spans="1:2" x14ac:dyDescent="0.25">
      <c r="A6588" s="4" t="s">
        <v>6608</v>
      </c>
      <c r="B6588" t="s">
        <v>2473</v>
      </c>
    </row>
    <row r="6589" spans="1:2" x14ac:dyDescent="0.25">
      <c r="A6589" s="4" t="s">
        <v>6609</v>
      </c>
      <c r="B6589" t="s">
        <v>2473</v>
      </c>
    </row>
    <row r="6590" spans="1:2" x14ac:dyDescent="0.25">
      <c r="A6590" s="4" t="s">
        <v>6610</v>
      </c>
      <c r="B6590" t="s">
        <v>970</v>
      </c>
    </row>
    <row r="6591" spans="1:2" x14ac:dyDescent="0.25">
      <c r="A6591" s="4" t="s">
        <v>6611</v>
      </c>
      <c r="B6591" t="s">
        <v>682</v>
      </c>
    </row>
    <row r="6592" spans="1:2" x14ac:dyDescent="0.25">
      <c r="A6592" s="4" t="s">
        <v>6612</v>
      </c>
      <c r="B6592" t="s">
        <v>2473</v>
      </c>
    </row>
    <row r="6593" spans="1:2" x14ac:dyDescent="0.25">
      <c r="A6593" s="4" t="s">
        <v>6613</v>
      </c>
      <c r="B6593" t="s">
        <v>970</v>
      </c>
    </row>
    <row r="6594" spans="1:2" x14ac:dyDescent="0.25">
      <c r="A6594" s="4" t="s">
        <v>6614</v>
      </c>
      <c r="B6594" t="s">
        <v>970</v>
      </c>
    </row>
    <row r="6595" spans="1:2" x14ac:dyDescent="0.25">
      <c r="A6595" s="4" t="s">
        <v>6615</v>
      </c>
      <c r="B6595" t="s">
        <v>2473</v>
      </c>
    </row>
    <row r="6596" spans="1:2" x14ac:dyDescent="0.25">
      <c r="A6596" s="4" t="s">
        <v>6616</v>
      </c>
      <c r="B6596" t="s">
        <v>2473</v>
      </c>
    </row>
    <row r="6597" spans="1:2" x14ac:dyDescent="0.25">
      <c r="A6597" s="4" t="s">
        <v>6617</v>
      </c>
      <c r="B6597" t="s">
        <v>2473</v>
      </c>
    </row>
    <row r="6598" spans="1:2" x14ac:dyDescent="0.25">
      <c r="A6598" s="4" t="s">
        <v>6618</v>
      </c>
      <c r="B6598" t="s">
        <v>2473</v>
      </c>
    </row>
    <row r="6599" spans="1:2" x14ac:dyDescent="0.25">
      <c r="A6599" s="4" t="s">
        <v>6619</v>
      </c>
      <c r="B6599" t="s">
        <v>970</v>
      </c>
    </row>
    <row r="6600" spans="1:2" x14ac:dyDescent="0.25">
      <c r="A6600" s="4" t="s">
        <v>6620</v>
      </c>
      <c r="B6600" t="s">
        <v>970</v>
      </c>
    </row>
    <row r="6601" spans="1:2" x14ac:dyDescent="0.25">
      <c r="A6601" s="4" t="s">
        <v>6621</v>
      </c>
      <c r="B6601" t="s">
        <v>2473</v>
      </c>
    </row>
    <row r="6602" spans="1:2" x14ac:dyDescent="0.25">
      <c r="A6602" s="4" t="s">
        <v>6622</v>
      </c>
      <c r="B6602" t="s">
        <v>2473</v>
      </c>
    </row>
    <row r="6603" spans="1:2" x14ac:dyDescent="0.25">
      <c r="A6603" s="4" t="s">
        <v>6623</v>
      </c>
      <c r="B6603" t="s">
        <v>2473</v>
      </c>
    </row>
    <row r="6604" spans="1:2" x14ac:dyDescent="0.25">
      <c r="A6604" s="4" t="s">
        <v>6624</v>
      </c>
      <c r="B6604" t="s">
        <v>970</v>
      </c>
    </row>
    <row r="6605" spans="1:2" x14ac:dyDescent="0.25">
      <c r="A6605" s="4" t="s">
        <v>6625</v>
      </c>
      <c r="B6605" t="s">
        <v>2473</v>
      </c>
    </row>
    <row r="6606" spans="1:2" x14ac:dyDescent="0.25">
      <c r="A6606" s="4" t="s">
        <v>6626</v>
      </c>
      <c r="B6606" t="s">
        <v>2473</v>
      </c>
    </row>
    <row r="6607" spans="1:2" x14ac:dyDescent="0.25">
      <c r="A6607" s="4" t="s">
        <v>6627</v>
      </c>
      <c r="B6607" t="s">
        <v>2473</v>
      </c>
    </row>
    <row r="6608" spans="1:2" x14ac:dyDescent="0.25">
      <c r="A6608" s="4" t="s">
        <v>6628</v>
      </c>
      <c r="B6608" t="s">
        <v>2473</v>
      </c>
    </row>
    <row r="6609" spans="1:2" x14ac:dyDescent="0.25">
      <c r="A6609" s="4" t="s">
        <v>6629</v>
      </c>
      <c r="B6609" t="s">
        <v>2712</v>
      </c>
    </row>
    <row r="6610" spans="1:2" x14ac:dyDescent="0.25">
      <c r="A6610" s="4" t="s">
        <v>6630</v>
      </c>
      <c r="B6610" t="s">
        <v>2712</v>
      </c>
    </row>
    <row r="6611" spans="1:2" x14ac:dyDescent="0.25">
      <c r="A6611" s="4" t="s">
        <v>6631</v>
      </c>
      <c r="B6611" t="s">
        <v>2473</v>
      </c>
    </row>
    <row r="6612" spans="1:2" x14ac:dyDescent="0.25">
      <c r="A6612" s="4" t="s">
        <v>6632</v>
      </c>
      <c r="B6612" t="s">
        <v>2473</v>
      </c>
    </row>
    <row r="6613" spans="1:2" x14ac:dyDescent="0.25">
      <c r="A6613" s="4" t="s">
        <v>6633</v>
      </c>
      <c r="B6613" t="s">
        <v>2473</v>
      </c>
    </row>
    <row r="6614" spans="1:2" x14ac:dyDescent="0.25">
      <c r="A6614" s="4" t="s">
        <v>6634</v>
      </c>
      <c r="B6614" t="s">
        <v>2712</v>
      </c>
    </row>
    <row r="6615" spans="1:2" x14ac:dyDescent="0.25">
      <c r="A6615" s="4" t="s">
        <v>6635</v>
      </c>
      <c r="B6615" t="s">
        <v>2712</v>
      </c>
    </row>
    <row r="6616" spans="1:2" x14ac:dyDescent="0.25">
      <c r="A6616" s="4" t="s">
        <v>6636</v>
      </c>
      <c r="B6616" t="s">
        <v>2712</v>
      </c>
    </row>
    <row r="6617" spans="1:2" x14ac:dyDescent="0.25">
      <c r="A6617" s="4" t="s">
        <v>6637</v>
      </c>
      <c r="B6617" t="s">
        <v>2473</v>
      </c>
    </row>
    <row r="6618" spans="1:2" x14ac:dyDescent="0.25">
      <c r="A6618" s="4" t="s">
        <v>6638</v>
      </c>
      <c r="B6618" t="s">
        <v>2712</v>
      </c>
    </row>
    <row r="6619" spans="1:2" x14ac:dyDescent="0.25">
      <c r="A6619" s="4" t="s">
        <v>6639</v>
      </c>
      <c r="B6619" t="s">
        <v>2712</v>
      </c>
    </row>
    <row r="6620" spans="1:2" x14ac:dyDescent="0.25">
      <c r="A6620" s="4" t="s">
        <v>6640</v>
      </c>
      <c r="B6620" t="s">
        <v>2473</v>
      </c>
    </row>
    <row r="6621" spans="1:2" x14ac:dyDescent="0.25">
      <c r="A6621" s="4" t="s">
        <v>6641</v>
      </c>
      <c r="B6621" t="s">
        <v>2473</v>
      </c>
    </row>
    <row r="6622" spans="1:2" x14ac:dyDescent="0.25">
      <c r="A6622" s="4" t="s">
        <v>6642</v>
      </c>
      <c r="B6622" t="s">
        <v>2712</v>
      </c>
    </row>
    <row r="6623" spans="1:2" x14ac:dyDescent="0.25">
      <c r="A6623" s="4" t="s">
        <v>6643</v>
      </c>
      <c r="B6623" t="s">
        <v>970</v>
      </c>
    </row>
    <row r="6624" spans="1:2" x14ac:dyDescent="0.25">
      <c r="A6624" s="4" t="s">
        <v>6644</v>
      </c>
      <c r="B6624" t="s">
        <v>970</v>
      </c>
    </row>
    <row r="6625" spans="1:2" x14ac:dyDescent="0.25">
      <c r="A6625" s="4" t="s">
        <v>6645</v>
      </c>
      <c r="B6625" t="s">
        <v>970</v>
      </c>
    </row>
    <row r="6626" spans="1:2" x14ac:dyDescent="0.25">
      <c r="A6626" s="4" t="s">
        <v>6646</v>
      </c>
      <c r="B6626" t="s">
        <v>2473</v>
      </c>
    </row>
    <row r="6627" spans="1:2" x14ac:dyDescent="0.25">
      <c r="A6627" s="4" t="s">
        <v>6647</v>
      </c>
      <c r="B6627" t="s">
        <v>970</v>
      </c>
    </row>
    <row r="6628" spans="1:2" x14ac:dyDescent="0.25">
      <c r="A6628" s="4" t="s">
        <v>6648</v>
      </c>
      <c r="B6628" t="s">
        <v>2473</v>
      </c>
    </row>
    <row r="6629" spans="1:2" x14ac:dyDescent="0.25">
      <c r="A6629" s="4" t="s">
        <v>6649</v>
      </c>
      <c r="B6629" t="s">
        <v>2712</v>
      </c>
    </row>
    <row r="6630" spans="1:2" x14ac:dyDescent="0.25">
      <c r="A6630" s="4" t="s">
        <v>6650</v>
      </c>
      <c r="B6630" t="s">
        <v>2473</v>
      </c>
    </row>
    <row r="6631" spans="1:2" x14ac:dyDescent="0.25">
      <c r="A6631" s="4" t="s">
        <v>6651</v>
      </c>
      <c r="B6631" t="s">
        <v>2473</v>
      </c>
    </row>
    <row r="6632" spans="1:2" x14ac:dyDescent="0.25">
      <c r="A6632" s="4" t="s">
        <v>6652</v>
      </c>
      <c r="B6632" t="s">
        <v>2712</v>
      </c>
    </row>
    <row r="6633" spans="1:2" x14ac:dyDescent="0.25">
      <c r="A6633" s="4" t="s">
        <v>6653</v>
      </c>
      <c r="B6633" t="s">
        <v>970</v>
      </c>
    </row>
    <row r="6634" spans="1:2" x14ac:dyDescent="0.25">
      <c r="A6634" s="4" t="s">
        <v>6654</v>
      </c>
      <c r="B6634" t="s">
        <v>2473</v>
      </c>
    </row>
    <row r="6635" spans="1:2" x14ac:dyDescent="0.25">
      <c r="A6635" s="4" t="s">
        <v>6655</v>
      </c>
      <c r="B6635" t="s">
        <v>970</v>
      </c>
    </row>
    <row r="6636" spans="1:2" x14ac:dyDescent="0.25">
      <c r="A6636" s="4" t="s">
        <v>6656</v>
      </c>
      <c r="B6636" t="s">
        <v>970</v>
      </c>
    </row>
    <row r="6637" spans="1:2" x14ac:dyDescent="0.25">
      <c r="A6637" s="4" t="s">
        <v>6657</v>
      </c>
      <c r="B6637" t="s">
        <v>970</v>
      </c>
    </row>
    <row r="6638" spans="1:2" x14ac:dyDescent="0.25">
      <c r="A6638" s="4" t="s">
        <v>6658</v>
      </c>
      <c r="B6638" t="s">
        <v>970</v>
      </c>
    </row>
    <row r="6639" spans="1:2" x14ac:dyDescent="0.25">
      <c r="A6639" s="4" t="s">
        <v>6659</v>
      </c>
      <c r="B6639" t="s">
        <v>2473</v>
      </c>
    </row>
    <row r="6640" spans="1:2" x14ac:dyDescent="0.25">
      <c r="A6640" s="4" t="s">
        <v>6660</v>
      </c>
      <c r="B6640" t="s">
        <v>2712</v>
      </c>
    </row>
    <row r="6641" spans="1:2" x14ac:dyDescent="0.25">
      <c r="A6641" s="4" t="s">
        <v>6661</v>
      </c>
      <c r="B6641" t="s">
        <v>2473</v>
      </c>
    </row>
    <row r="6642" spans="1:2" x14ac:dyDescent="0.25">
      <c r="A6642" s="4" t="s">
        <v>6662</v>
      </c>
      <c r="B6642" t="s">
        <v>970</v>
      </c>
    </row>
    <row r="6643" spans="1:2" x14ac:dyDescent="0.25">
      <c r="A6643" s="4" t="s">
        <v>6663</v>
      </c>
      <c r="B6643" t="s">
        <v>682</v>
      </c>
    </row>
    <row r="6644" spans="1:2" x14ac:dyDescent="0.25">
      <c r="A6644" s="4" t="s">
        <v>6664</v>
      </c>
      <c r="B6644" t="s">
        <v>970</v>
      </c>
    </row>
    <row r="6645" spans="1:2" x14ac:dyDescent="0.25">
      <c r="A6645" s="4" t="s">
        <v>6665</v>
      </c>
      <c r="B6645" t="s">
        <v>3</v>
      </c>
    </row>
    <row r="6646" spans="1:2" x14ac:dyDescent="0.25">
      <c r="A6646" s="4" t="s">
        <v>6666</v>
      </c>
      <c r="B6646" t="s">
        <v>682</v>
      </c>
    </row>
    <row r="6647" spans="1:2" x14ac:dyDescent="0.25">
      <c r="A6647" s="4" t="s">
        <v>6667</v>
      </c>
      <c r="B6647" t="s">
        <v>2682</v>
      </c>
    </row>
    <row r="6648" spans="1:2" x14ac:dyDescent="0.25">
      <c r="A6648" s="4" t="s">
        <v>6668</v>
      </c>
      <c r="B6648" t="s">
        <v>2712</v>
      </c>
    </row>
    <row r="6649" spans="1:2" x14ac:dyDescent="0.25">
      <c r="A6649" s="4" t="s">
        <v>6669</v>
      </c>
      <c r="B6649" t="s">
        <v>2473</v>
      </c>
    </row>
    <row r="6650" spans="1:2" x14ac:dyDescent="0.25">
      <c r="A6650" s="4" t="s">
        <v>6670</v>
      </c>
      <c r="B6650" t="s">
        <v>2473</v>
      </c>
    </row>
    <row r="6651" spans="1:2" x14ac:dyDescent="0.25">
      <c r="A6651" s="4" t="s">
        <v>6671</v>
      </c>
      <c r="B6651" t="s">
        <v>970</v>
      </c>
    </row>
    <row r="6652" spans="1:2" x14ac:dyDescent="0.25">
      <c r="A6652" s="4" t="s">
        <v>6672</v>
      </c>
      <c r="B6652" t="s">
        <v>3</v>
      </c>
    </row>
    <row r="6653" spans="1:2" x14ac:dyDescent="0.25">
      <c r="A6653" s="4" t="s">
        <v>6673</v>
      </c>
      <c r="B6653" t="s">
        <v>970</v>
      </c>
    </row>
    <row r="6654" spans="1:2" x14ac:dyDescent="0.25">
      <c r="A6654" s="4" t="s">
        <v>6674</v>
      </c>
      <c r="B6654" t="s">
        <v>2712</v>
      </c>
    </row>
    <row r="6655" spans="1:2" x14ac:dyDescent="0.25">
      <c r="A6655" s="4" t="s">
        <v>6675</v>
      </c>
      <c r="B6655" t="s">
        <v>2473</v>
      </c>
    </row>
    <row r="6656" spans="1:2" x14ac:dyDescent="0.25">
      <c r="A6656" s="4" t="s">
        <v>6676</v>
      </c>
      <c r="B6656" t="s">
        <v>2473</v>
      </c>
    </row>
    <row r="6657" spans="1:2" x14ac:dyDescent="0.25">
      <c r="A6657" s="4" t="s">
        <v>6677</v>
      </c>
      <c r="B6657" t="s">
        <v>3</v>
      </c>
    </row>
    <row r="6658" spans="1:2" x14ac:dyDescent="0.25">
      <c r="A6658" s="4" t="s">
        <v>6678</v>
      </c>
      <c r="B6658" t="s">
        <v>2473</v>
      </c>
    </row>
    <row r="6659" spans="1:2" x14ac:dyDescent="0.25">
      <c r="A6659" s="4" t="s">
        <v>6679</v>
      </c>
      <c r="B6659" t="s">
        <v>970</v>
      </c>
    </row>
    <row r="6660" spans="1:2" x14ac:dyDescent="0.25">
      <c r="A6660" s="4" t="s">
        <v>6680</v>
      </c>
      <c r="B6660" t="s">
        <v>2712</v>
      </c>
    </row>
    <row r="6661" spans="1:2" x14ac:dyDescent="0.25">
      <c r="A6661" s="4" t="s">
        <v>6681</v>
      </c>
      <c r="B6661" t="s">
        <v>2473</v>
      </c>
    </row>
    <row r="6662" spans="1:2" x14ac:dyDescent="0.25">
      <c r="A6662" s="4" t="s">
        <v>6682</v>
      </c>
      <c r="B6662" t="s">
        <v>3</v>
      </c>
    </row>
    <row r="6663" spans="1:2" x14ac:dyDescent="0.25">
      <c r="A6663" s="4" t="s">
        <v>6683</v>
      </c>
      <c r="B6663" t="s">
        <v>2473</v>
      </c>
    </row>
    <row r="6664" spans="1:2" x14ac:dyDescent="0.25">
      <c r="A6664" s="4" t="s">
        <v>6684</v>
      </c>
      <c r="B6664" t="s">
        <v>970</v>
      </c>
    </row>
    <row r="6665" spans="1:2" x14ac:dyDescent="0.25">
      <c r="A6665" s="4" t="s">
        <v>6685</v>
      </c>
      <c r="B6665" t="s">
        <v>2682</v>
      </c>
    </row>
    <row r="6666" spans="1:2" x14ac:dyDescent="0.25">
      <c r="A6666" s="4" t="s">
        <v>6686</v>
      </c>
      <c r="B6666" t="s">
        <v>3</v>
      </c>
    </row>
    <row r="6667" spans="1:2" x14ac:dyDescent="0.25">
      <c r="A6667" s="4" t="s">
        <v>6687</v>
      </c>
      <c r="B6667" t="s">
        <v>2473</v>
      </c>
    </row>
    <row r="6668" spans="1:2" x14ac:dyDescent="0.25">
      <c r="A6668" s="4" t="s">
        <v>6688</v>
      </c>
      <c r="B6668" t="s">
        <v>2473</v>
      </c>
    </row>
    <row r="6669" spans="1:2" x14ac:dyDescent="0.25">
      <c r="A6669" s="4" t="s">
        <v>6689</v>
      </c>
      <c r="B6669" t="s">
        <v>2712</v>
      </c>
    </row>
    <row r="6670" spans="1:2" x14ac:dyDescent="0.25">
      <c r="A6670" s="4" t="s">
        <v>6690</v>
      </c>
      <c r="B6670" t="s">
        <v>970</v>
      </c>
    </row>
    <row r="6671" spans="1:2" x14ac:dyDescent="0.25">
      <c r="A6671" s="4" t="s">
        <v>6691</v>
      </c>
      <c r="B6671" t="s">
        <v>2712</v>
      </c>
    </row>
    <row r="6672" spans="1:2" x14ac:dyDescent="0.25">
      <c r="A6672" s="4" t="s">
        <v>6692</v>
      </c>
      <c r="B6672" t="s">
        <v>2473</v>
      </c>
    </row>
    <row r="6673" spans="1:2" x14ac:dyDescent="0.25">
      <c r="A6673" s="4" t="s">
        <v>6693</v>
      </c>
      <c r="B6673" t="s">
        <v>970</v>
      </c>
    </row>
    <row r="6674" spans="1:2" x14ac:dyDescent="0.25">
      <c r="A6674" s="4" t="s">
        <v>6694</v>
      </c>
      <c r="B6674" t="s">
        <v>2712</v>
      </c>
    </row>
    <row r="6675" spans="1:2" x14ac:dyDescent="0.25">
      <c r="A6675" s="4" t="s">
        <v>6695</v>
      </c>
      <c r="B6675" t="s">
        <v>2473</v>
      </c>
    </row>
    <row r="6676" spans="1:2" x14ac:dyDescent="0.25">
      <c r="A6676" s="4" t="s">
        <v>6696</v>
      </c>
      <c r="B6676" t="s">
        <v>2473</v>
      </c>
    </row>
    <row r="6677" spans="1:2" x14ac:dyDescent="0.25">
      <c r="A6677" s="4" t="s">
        <v>6697</v>
      </c>
      <c r="B6677" t="s">
        <v>970</v>
      </c>
    </row>
    <row r="6678" spans="1:2" x14ac:dyDescent="0.25">
      <c r="A6678" s="4" t="s">
        <v>6698</v>
      </c>
      <c r="B6678" t="s">
        <v>2473</v>
      </c>
    </row>
    <row r="6679" spans="1:2" x14ac:dyDescent="0.25">
      <c r="A6679" s="4" t="s">
        <v>6699</v>
      </c>
      <c r="B6679" t="s">
        <v>2712</v>
      </c>
    </row>
    <row r="6680" spans="1:2" x14ac:dyDescent="0.25">
      <c r="A6680" s="4" t="s">
        <v>6700</v>
      </c>
      <c r="B6680" t="s">
        <v>970</v>
      </c>
    </row>
    <row r="6681" spans="1:2" x14ac:dyDescent="0.25">
      <c r="A6681" s="4" t="s">
        <v>6701</v>
      </c>
      <c r="B6681" t="s">
        <v>970</v>
      </c>
    </row>
    <row r="6682" spans="1:2" x14ac:dyDescent="0.25">
      <c r="A6682" s="4" t="s">
        <v>6702</v>
      </c>
      <c r="B6682" t="s">
        <v>2473</v>
      </c>
    </row>
    <row r="6683" spans="1:2" x14ac:dyDescent="0.25">
      <c r="A6683" s="4" t="s">
        <v>6703</v>
      </c>
      <c r="B6683" t="s">
        <v>970</v>
      </c>
    </row>
    <row r="6684" spans="1:2" x14ac:dyDescent="0.25">
      <c r="A6684" s="4" t="s">
        <v>6704</v>
      </c>
      <c r="B6684" t="s">
        <v>2712</v>
      </c>
    </row>
    <row r="6685" spans="1:2" x14ac:dyDescent="0.25">
      <c r="A6685" s="4" t="s">
        <v>6705</v>
      </c>
      <c r="B6685" t="s">
        <v>3</v>
      </c>
    </row>
    <row r="6686" spans="1:2" x14ac:dyDescent="0.25">
      <c r="A6686" s="4" t="s">
        <v>6706</v>
      </c>
      <c r="B6686" t="s">
        <v>2473</v>
      </c>
    </row>
    <row r="6687" spans="1:2" x14ac:dyDescent="0.25">
      <c r="A6687" s="4" t="s">
        <v>6707</v>
      </c>
      <c r="B6687" t="s">
        <v>970</v>
      </c>
    </row>
    <row r="6688" spans="1:2" x14ac:dyDescent="0.25">
      <c r="A6688" s="4" t="s">
        <v>6708</v>
      </c>
      <c r="B6688" t="s">
        <v>2473</v>
      </c>
    </row>
    <row r="6689" spans="1:2" x14ac:dyDescent="0.25">
      <c r="A6689" s="4" t="s">
        <v>6709</v>
      </c>
      <c r="B6689" t="s">
        <v>970</v>
      </c>
    </row>
    <row r="6690" spans="1:2" x14ac:dyDescent="0.25">
      <c r="A6690" s="4" t="s">
        <v>6710</v>
      </c>
      <c r="B6690" t="s">
        <v>2682</v>
      </c>
    </row>
    <row r="6691" spans="1:2" x14ac:dyDescent="0.25">
      <c r="A6691" s="4" t="s">
        <v>6711</v>
      </c>
      <c r="B6691" t="s">
        <v>2712</v>
      </c>
    </row>
    <row r="6692" spans="1:2" x14ac:dyDescent="0.25">
      <c r="A6692" s="4" t="s">
        <v>6712</v>
      </c>
      <c r="B6692" t="s">
        <v>3</v>
      </c>
    </row>
    <row r="6693" spans="1:2" x14ac:dyDescent="0.25">
      <c r="A6693" s="4" t="s">
        <v>6713</v>
      </c>
      <c r="B6693" t="s">
        <v>3</v>
      </c>
    </row>
    <row r="6694" spans="1:2" x14ac:dyDescent="0.25">
      <c r="A6694" s="4" t="s">
        <v>6714</v>
      </c>
      <c r="B6694" t="s">
        <v>970</v>
      </c>
    </row>
    <row r="6695" spans="1:2" x14ac:dyDescent="0.25">
      <c r="A6695" s="4" t="s">
        <v>6715</v>
      </c>
      <c r="B6695" t="s">
        <v>3</v>
      </c>
    </row>
    <row r="6696" spans="1:2" x14ac:dyDescent="0.25">
      <c r="A6696" s="4" t="s">
        <v>6716</v>
      </c>
      <c r="B6696" t="s">
        <v>3</v>
      </c>
    </row>
    <row r="6697" spans="1:2" x14ac:dyDescent="0.25">
      <c r="A6697" s="4" t="s">
        <v>6717</v>
      </c>
      <c r="B6697" t="s">
        <v>970</v>
      </c>
    </row>
    <row r="6698" spans="1:2" x14ac:dyDescent="0.25">
      <c r="A6698" s="4" t="s">
        <v>6718</v>
      </c>
      <c r="B6698" t="s">
        <v>3</v>
      </c>
    </row>
    <row r="6699" spans="1:2" x14ac:dyDescent="0.25">
      <c r="A6699" s="4" t="s">
        <v>6719</v>
      </c>
      <c r="B6699" t="s">
        <v>2473</v>
      </c>
    </row>
    <row r="6700" spans="1:2" x14ac:dyDescent="0.25">
      <c r="A6700" s="4" t="s">
        <v>6720</v>
      </c>
      <c r="B6700" t="s">
        <v>2473</v>
      </c>
    </row>
    <row r="6701" spans="1:2" x14ac:dyDescent="0.25">
      <c r="A6701" s="4" t="s">
        <v>6721</v>
      </c>
      <c r="B6701" t="s">
        <v>970</v>
      </c>
    </row>
    <row r="6702" spans="1:2" x14ac:dyDescent="0.25">
      <c r="A6702" s="4" t="s">
        <v>6722</v>
      </c>
      <c r="B6702" t="s">
        <v>2370</v>
      </c>
    </row>
    <row r="6703" spans="1:2" x14ac:dyDescent="0.25">
      <c r="A6703" s="4" t="s">
        <v>6723</v>
      </c>
      <c r="B6703" t="s">
        <v>2473</v>
      </c>
    </row>
    <row r="6704" spans="1:2" x14ac:dyDescent="0.25">
      <c r="A6704" s="4" t="s">
        <v>6724</v>
      </c>
      <c r="B6704" t="s">
        <v>2473</v>
      </c>
    </row>
    <row r="6705" spans="1:2" x14ac:dyDescent="0.25">
      <c r="A6705" s="4" t="s">
        <v>6725</v>
      </c>
      <c r="B6705" t="s">
        <v>970</v>
      </c>
    </row>
    <row r="6706" spans="1:2" x14ac:dyDescent="0.25">
      <c r="A6706" s="4" t="s">
        <v>6726</v>
      </c>
      <c r="B6706" t="s">
        <v>2682</v>
      </c>
    </row>
    <row r="6707" spans="1:2" x14ac:dyDescent="0.25">
      <c r="A6707" s="4" t="s">
        <v>6727</v>
      </c>
      <c r="B6707" t="s">
        <v>2473</v>
      </c>
    </row>
    <row r="6708" spans="1:2" x14ac:dyDescent="0.25">
      <c r="A6708" s="4" t="s">
        <v>6728</v>
      </c>
      <c r="B6708" t="s">
        <v>970</v>
      </c>
    </row>
    <row r="6709" spans="1:2" x14ac:dyDescent="0.25">
      <c r="A6709" s="4" t="s">
        <v>6729</v>
      </c>
      <c r="B6709" t="s">
        <v>970</v>
      </c>
    </row>
    <row r="6710" spans="1:2" x14ac:dyDescent="0.25">
      <c r="A6710" s="4" t="s">
        <v>6730</v>
      </c>
      <c r="B6710" t="s">
        <v>2473</v>
      </c>
    </row>
    <row r="6711" spans="1:2" x14ac:dyDescent="0.25">
      <c r="A6711" s="4" t="s">
        <v>6731</v>
      </c>
      <c r="B6711" t="s">
        <v>970</v>
      </c>
    </row>
    <row r="6712" spans="1:2" x14ac:dyDescent="0.25">
      <c r="A6712" s="4" t="s">
        <v>6732</v>
      </c>
      <c r="B6712" t="s">
        <v>970</v>
      </c>
    </row>
    <row r="6713" spans="1:2" x14ac:dyDescent="0.25">
      <c r="A6713" s="4" t="s">
        <v>6733</v>
      </c>
      <c r="B6713" t="s">
        <v>682</v>
      </c>
    </row>
    <row r="6714" spans="1:2" x14ac:dyDescent="0.25">
      <c r="A6714" s="4" t="s">
        <v>6734</v>
      </c>
      <c r="B6714" t="s">
        <v>3</v>
      </c>
    </row>
    <row r="6715" spans="1:2" x14ac:dyDescent="0.25">
      <c r="A6715" s="4" t="s">
        <v>6735</v>
      </c>
      <c r="B6715" t="s">
        <v>2473</v>
      </c>
    </row>
    <row r="6716" spans="1:2" x14ac:dyDescent="0.25">
      <c r="A6716" s="4" t="s">
        <v>6736</v>
      </c>
      <c r="B6716" t="s">
        <v>2473</v>
      </c>
    </row>
    <row r="6717" spans="1:2" x14ac:dyDescent="0.25">
      <c r="A6717" s="4" t="s">
        <v>6737</v>
      </c>
      <c r="B6717" t="s">
        <v>970</v>
      </c>
    </row>
    <row r="6718" spans="1:2" x14ac:dyDescent="0.25">
      <c r="A6718" s="4" t="s">
        <v>6738</v>
      </c>
      <c r="B6718" t="s">
        <v>3</v>
      </c>
    </row>
    <row r="6719" spans="1:2" x14ac:dyDescent="0.25">
      <c r="A6719" s="4" t="s">
        <v>6739</v>
      </c>
      <c r="B6719" t="s">
        <v>3</v>
      </c>
    </row>
    <row r="6720" spans="1:2" x14ac:dyDescent="0.25">
      <c r="A6720" s="4" t="s">
        <v>6740</v>
      </c>
      <c r="B6720" t="s">
        <v>2473</v>
      </c>
    </row>
    <row r="6721" spans="1:2" x14ac:dyDescent="0.25">
      <c r="A6721" s="4" t="s">
        <v>6741</v>
      </c>
      <c r="B6721" t="s">
        <v>682</v>
      </c>
    </row>
    <row r="6722" spans="1:2" x14ac:dyDescent="0.25">
      <c r="A6722" s="4" t="s">
        <v>6742</v>
      </c>
      <c r="B6722" t="s">
        <v>2473</v>
      </c>
    </row>
    <row r="6723" spans="1:2" x14ac:dyDescent="0.25">
      <c r="A6723" s="4" t="s">
        <v>6743</v>
      </c>
      <c r="B6723" t="s">
        <v>970</v>
      </c>
    </row>
    <row r="6724" spans="1:2" x14ac:dyDescent="0.25">
      <c r="A6724" s="4" t="s">
        <v>6744</v>
      </c>
      <c r="B6724" t="s">
        <v>682</v>
      </c>
    </row>
    <row r="6725" spans="1:2" x14ac:dyDescent="0.25">
      <c r="A6725" s="4" t="s">
        <v>6745</v>
      </c>
      <c r="B6725" t="s">
        <v>970</v>
      </c>
    </row>
    <row r="6726" spans="1:2" x14ac:dyDescent="0.25">
      <c r="A6726" s="4" t="s">
        <v>6746</v>
      </c>
      <c r="B6726" t="s">
        <v>2473</v>
      </c>
    </row>
    <row r="6727" spans="1:2" x14ac:dyDescent="0.25">
      <c r="A6727" s="4" t="s">
        <v>6747</v>
      </c>
      <c r="B6727" t="s">
        <v>970</v>
      </c>
    </row>
    <row r="6728" spans="1:2" x14ac:dyDescent="0.25">
      <c r="A6728" s="4" t="s">
        <v>6748</v>
      </c>
      <c r="B6728" t="s">
        <v>970</v>
      </c>
    </row>
    <row r="6729" spans="1:2" x14ac:dyDescent="0.25">
      <c r="A6729" s="4" t="s">
        <v>6749</v>
      </c>
      <c r="B6729" t="s">
        <v>970</v>
      </c>
    </row>
    <row r="6730" spans="1:2" x14ac:dyDescent="0.25">
      <c r="A6730" s="4" t="s">
        <v>6750</v>
      </c>
      <c r="B6730" t="s">
        <v>970</v>
      </c>
    </row>
    <row r="6731" spans="1:2" x14ac:dyDescent="0.25">
      <c r="A6731" s="4" t="s">
        <v>6751</v>
      </c>
      <c r="B6731" t="s">
        <v>970</v>
      </c>
    </row>
    <row r="6732" spans="1:2" x14ac:dyDescent="0.25">
      <c r="A6732" s="4" t="s">
        <v>6752</v>
      </c>
      <c r="B6732" t="s">
        <v>2712</v>
      </c>
    </row>
    <row r="6733" spans="1:2" x14ac:dyDescent="0.25">
      <c r="A6733" s="4" t="s">
        <v>6753</v>
      </c>
      <c r="B6733" t="s">
        <v>970</v>
      </c>
    </row>
    <row r="6734" spans="1:2" x14ac:dyDescent="0.25">
      <c r="A6734" s="4" t="s">
        <v>6754</v>
      </c>
      <c r="B6734" t="s">
        <v>2473</v>
      </c>
    </row>
    <row r="6735" spans="1:2" x14ac:dyDescent="0.25">
      <c r="A6735" s="4" t="s">
        <v>6755</v>
      </c>
      <c r="B6735" t="s">
        <v>2682</v>
      </c>
    </row>
    <row r="6736" spans="1:2" x14ac:dyDescent="0.25">
      <c r="A6736" s="4" t="s">
        <v>6756</v>
      </c>
      <c r="B6736" t="s">
        <v>3</v>
      </c>
    </row>
    <row r="6737" spans="1:2" x14ac:dyDescent="0.25">
      <c r="A6737" s="4" t="s">
        <v>6757</v>
      </c>
      <c r="B6737" t="s">
        <v>2682</v>
      </c>
    </row>
    <row r="6738" spans="1:2" x14ac:dyDescent="0.25">
      <c r="A6738" s="4" t="s">
        <v>6758</v>
      </c>
      <c r="B6738" t="s">
        <v>970</v>
      </c>
    </row>
    <row r="6739" spans="1:2" x14ac:dyDescent="0.25">
      <c r="A6739" s="4" t="s">
        <v>6759</v>
      </c>
      <c r="B6739" t="s">
        <v>2712</v>
      </c>
    </row>
    <row r="6740" spans="1:2" x14ac:dyDescent="0.25">
      <c r="A6740" s="4" t="s">
        <v>6760</v>
      </c>
      <c r="B6740" t="s">
        <v>2473</v>
      </c>
    </row>
    <row r="6741" spans="1:2" x14ac:dyDescent="0.25">
      <c r="A6741" s="4" t="s">
        <v>6761</v>
      </c>
      <c r="B6741" t="s">
        <v>2712</v>
      </c>
    </row>
    <row r="6742" spans="1:2" x14ac:dyDescent="0.25">
      <c r="A6742" s="4" t="s">
        <v>6762</v>
      </c>
      <c r="B6742" t="s">
        <v>2712</v>
      </c>
    </row>
    <row r="6743" spans="1:2" x14ac:dyDescent="0.25">
      <c r="A6743" s="4" t="s">
        <v>6763</v>
      </c>
      <c r="B6743" t="s">
        <v>2712</v>
      </c>
    </row>
    <row r="6744" spans="1:2" x14ac:dyDescent="0.25">
      <c r="A6744" s="4" t="s">
        <v>6764</v>
      </c>
      <c r="B6744" t="s">
        <v>970</v>
      </c>
    </row>
    <row r="6745" spans="1:2" x14ac:dyDescent="0.25">
      <c r="A6745" s="4" t="s">
        <v>6765</v>
      </c>
      <c r="B6745" t="s">
        <v>3</v>
      </c>
    </row>
    <row r="6746" spans="1:2" x14ac:dyDescent="0.25">
      <c r="A6746" s="4" t="s">
        <v>6766</v>
      </c>
      <c r="B6746" t="s">
        <v>2712</v>
      </c>
    </row>
    <row r="6747" spans="1:2" x14ac:dyDescent="0.25">
      <c r="A6747" s="4" t="s">
        <v>6767</v>
      </c>
      <c r="B6747" t="s">
        <v>2712</v>
      </c>
    </row>
    <row r="6748" spans="1:2" x14ac:dyDescent="0.25">
      <c r="A6748" s="4" t="s">
        <v>6768</v>
      </c>
      <c r="B6748" t="s">
        <v>970</v>
      </c>
    </row>
    <row r="6749" spans="1:2" x14ac:dyDescent="0.25">
      <c r="A6749" s="4" t="s">
        <v>6769</v>
      </c>
      <c r="B6749" t="s">
        <v>2712</v>
      </c>
    </row>
    <row r="6750" spans="1:2" x14ac:dyDescent="0.25">
      <c r="A6750" s="4" t="s">
        <v>6770</v>
      </c>
      <c r="B6750" t="s">
        <v>970</v>
      </c>
    </row>
    <row r="6751" spans="1:2" x14ac:dyDescent="0.25">
      <c r="A6751" s="4" t="s">
        <v>6771</v>
      </c>
      <c r="B6751" t="s">
        <v>2473</v>
      </c>
    </row>
    <row r="6752" spans="1:2" x14ac:dyDescent="0.25">
      <c r="A6752" s="4" t="s">
        <v>6772</v>
      </c>
      <c r="B6752" t="s">
        <v>970</v>
      </c>
    </row>
    <row r="6753" spans="1:2" x14ac:dyDescent="0.25">
      <c r="A6753" s="4" t="s">
        <v>6773</v>
      </c>
      <c r="B6753" t="s">
        <v>970</v>
      </c>
    </row>
    <row r="6754" spans="1:2" x14ac:dyDescent="0.25">
      <c r="A6754" s="4" t="s">
        <v>6774</v>
      </c>
      <c r="B6754" t="s">
        <v>2712</v>
      </c>
    </row>
    <row r="6755" spans="1:2" x14ac:dyDescent="0.25">
      <c r="A6755" s="4" t="s">
        <v>6775</v>
      </c>
      <c r="B6755" t="s">
        <v>2712</v>
      </c>
    </row>
    <row r="6756" spans="1:2" x14ac:dyDescent="0.25">
      <c r="A6756" s="4" t="s">
        <v>6776</v>
      </c>
      <c r="B6756" t="s">
        <v>3</v>
      </c>
    </row>
    <row r="6757" spans="1:2" x14ac:dyDescent="0.25">
      <c r="A6757" s="4" t="s">
        <v>6777</v>
      </c>
      <c r="B6757" t="s">
        <v>3</v>
      </c>
    </row>
    <row r="6758" spans="1:2" x14ac:dyDescent="0.25">
      <c r="A6758" s="4" t="s">
        <v>6778</v>
      </c>
      <c r="B6758" t="s">
        <v>2473</v>
      </c>
    </row>
    <row r="6759" spans="1:2" x14ac:dyDescent="0.25">
      <c r="A6759" s="4" t="s">
        <v>6779</v>
      </c>
      <c r="B6759" t="s">
        <v>3</v>
      </c>
    </row>
    <row r="6760" spans="1:2" x14ac:dyDescent="0.25">
      <c r="A6760" s="4" t="s">
        <v>6780</v>
      </c>
      <c r="B6760" t="s">
        <v>682</v>
      </c>
    </row>
    <row r="6761" spans="1:2" x14ac:dyDescent="0.25">
      <c r="A6761" s="4" t="s">
        <v>6781</v>
      </c>
      <c r="B6761" t="s">
        <v>2682</v>
      </c>
    </row>
    <row r="6762" spans="1:2" x14ac:dyDescent="0.25">
      <c r="A6762" s="4" t="s">
        <v>6782</v>
      </c>
      <c r="B6762" t="s">
        <v>3</v>
      </c>
    </row>
    <row r="6763" spans="1:2" x14ac:dyDescent="0.25">
      <c r="A6763" s="4" t="s">
        <v>6783</v>
      </c>
      <c r="B6763" t="s">
        <v>3</v>
      </c>
    </row>
    <row r="6764" spans="1:2" x14ac:dyDescent="0.25">
      <c r="A6764" s="4" t="s">
        <v>6784</v>
      </c>
      <c r="B6764" t="s">
        <v>682</v>
      </c>
    </row>
    <row r="6765" spans="1:2" x14ac:dyDescent="0.25">
      <c r="A6765" s="4" t="s">
        <v>6785</v>
      </c>
      <c r="B6765" t="s">
        <v>3</v>
      </c>
    </row>
    <row r="6766" spans="1:2" x14ac:dyDescent="0.25">
      <c r="A6766" s="4" t="s">
        <v>6786</v>
      </c>
      <c r="B6766" t="s">
        <v>2473</v>
      </c>
    </row>
    <row r="6767" spans="1:2" x14ac:dyDescent="0.25">
      <c r="A6767" s="4" t="s">
        <v>6787</v>
      </c>
      <c r="B6767" t="s">
        <v>2473</v>
      </c>
    </row>
    <row r="6768" spans="1:2" x14ac:dyDescent="0.25">
      <c r="A6768" s="4" t="s">
        <v>6788</v>
      </c>
      <c r="B6768" t="s">
        <v>3</v>
      </c>
    </row>
    <row r="6769" spans="1:2" x14ac:dyDescent="0.25">
      <c r="A6769" s="4" t="s">
        <v>6789</v>
      </c>
      <c r="B6769" t="s">
        <v>970</v>
      </c>
    </row>
    <row r="6770" spans="1:2" x14ac:dyDescent="0.25">
      <c r="A6770" s="4" t="s">
        <v>6790</v>
      </c>
      <c r="B6770" t="s">
        <v>2712</v>
      </c>
    </row>
    <row r="6771" spans="1:2" x14ac:dyDescent="0.25">
      <c r="A6771" s="4" t="s">
        <v>6791</v>
      </c>
      <c r="B6771" t="s">
        <v>2473</v>
      </c>
    </row>
    <row r="6772" spans="1:2" x14ac:dyDescent="0.25">
      <c r="A6772" s="4" t="s">
        <v>6792</v>
      </c>
      <c r="B6772" t="s">
        <v>2473</v>
      </c>
    </row>
    <row r="6773" spans="1:2" x14ac:dyDescent="0.25">
      <c r="A6773" s="4" t="s">
        <v>6793</v>
      </c>
      <c r="B6773" t="s">
        <v>2682</v>
      </c>
    </row>
    <row r="6774" spans="1:2" x14ac:dyDescent="0.25">
      <c r="A6774" s="4" t="s">
        <v>6794</v>
      </c>
      <c r="B6774" t="s">
        <v>2473</v>
      </c>
    </row>
    <row r="6775" spans="1:2" x14ac:dyDescent="0.25">
      <c r="A6775" s="4" t="s">
        <v>6795</v>
      </c>
      <c r="B6775" t="s">
        <v>2712</v>
      </c>
    </row>
    <row r="6776" spans="1:2" x14ac:dyDescent="0.25">
      <c r="A6776" s="4" t="s">
        <v>6796</v>
      </c>
      <c r="B6776" t="s">
        <v>2473</v>
      </c>
    </row>
    <row r="6777" spans="1:2" x14ac:dyDescent="0.25">
      <c r="A6777" s="4" t="s">
        <v>6797</v>
      </c>
      <c r="B6777" t="s">
        <v>2473</v>
      </c>
    </row>
    <row r="6778" spans="1:2" x14ac:dyDescent="0.25">
      <c r="A6778" s="4" t="s">
        <v>6798</v>
      </c>
      <c r="B6778" t="s">
        <v>2473</v>
      </c>
    </row>
    <row r="6779" spans="1:2" x14ac:dyDescent="0.25">
      <c r="A6779" s="4" t="s">
        <v>6799</v>
      </c>
      <c r="B6779" t="s">
        <v>2473</v>
      </c>
    </row>
    <row r="6780" spans="1:2" x14ac:dyDescent="0.25">
      <c r="A6780" s="4" t="s">
        <v>6800</v>
      </c>
      <c r="B6780" t="s">
        <v>2712</v>
      </c>
    </row>
    <row r="6781" spans="1:2" x14ac:dyDescent="0.25">
      <c r="A6781" s="4" t="s">
        <v>6801</v>
      </c>
      <c r="B6781" t="s">
        <v>970</v>
      </c>
    </row>
    <row r="6782" spans="1:2" x14ac:dyDescent="0.25">
      <c r="A6782" s="4" t="s">
        <v>6802</v>
      </c>
      <c r="B6782" t="s">
        <v>2370</v>
      </c>
    </row>
    <row r="6783" spans="1:2" x14ac:dyDescent="0.25">
      <c r="A6783" s="4" t="s">
        <v>6803</v>
      </c>
      <c r="B6783" t="s">
        <v>2473</v>
      </c>
    </row>
    <row r="6784" spans="1:2" x14ac:dyDescent="0.25">
      <c r="A6784" s="4" t="s">
        <v>6804</v>
      </c>
      <c r="B6784" t="s">
        <v>2712</v>
      </c>
    </row>
    <row r="6785" spans="1:2" x14ac:dyDescent="0.25">
      <c r="A6785" s="4" t="s">
        <v>6805</v>
      </c>
      <c r="B6785" t="s">
        <v>2712</v>
      </c>
    </row>
    <row r="6786" spans="1:2" x14ac:dyDescent="0.25">
      <c r="A6786" s="4" t="s">
        <v>6806</v>
      </c>
      <c r="B6786" t="s">
        <v>2712</v>
      </c>
    </row>
    <row r="6787" spans="1:2" x14ac:dyDescent="0.25">
      <c r="A6787" s="4" t="s">
        <v>6807</v>
      </c>
      <c r="B6787" t="s">
        <v>2473</v>
      </c>
    </row>
    <row r="6788" spans="1:2" x14ac:dyDescent="0.25">
      <c r="A6788" s="4" t="s">
        <v>6808</v>
      </c>
      <c r="B6788" t="s">
        <v>2682</v>
      </c>
    </row>
    <row r="6789" spans="1:2" x14ac:dyDescent="0.25">
      <c r="A6789" s="4" t="s">
        <v>6809</v>
      </c>
      <c r="B6789" t="s">
        <v>2370</v>
      </c>
    </row>
    <row r="6790" spans="1:2" x14ac:dyDescent="0.25">
      <c r="A6790" s="4" t="s">
        <v>6810</v>
      </c>
      <c r="B6790" t="s">
        <v>970</v>
      </c>
    </row>
    <row r="6791" spans="1:2" x14ac:dyDescent="0.25">
      <c r="A6791" s="4" t="s">
        <v>6811</v>
      </c>
      <c r="B6791" t="s">
        <v>970</v>
      </c>
    </row>
    <row r="6792" spans="1:2" x14ac:dyDescent="0.25">
      <c r="A6792" s="4" t="s">
        <v>6812</v>
      </c>
      <c r="B6792" t="s">
        <v>2473</v>
      </c>
    </row>
    <row r="6793" spans="1:2" x14ac:dyDescent="0.25">
      <c r="A6793" s="4" t="s">
        <v>6813</v>
      </c>
      <c r="B6793" t="s">
        <v>2473</v>
      </c>
    </row>
    <row r="6794" spans="1:2" x14ac:dyDescent="0.25">
      <c r="A6794" s="4" t="s">
        <v>6814</v>
      </c>
      <c r="B6794" t="s">
        <v>2473</v>
      </c>
    </row>
    <row r="6795" spans="1:2" x14ac:dyDescent="0.25">
      <c r="A6795" s="4" t="s">
        <v>6815</v>
      </c>
      <c r="B6795" t="s">
        <v>2473</v>
      </c>
    </row>
    <row r="6796" spans="1:2" x14ac:dyDescent="0.25">
      <c r="A6796" s="4" t="s">
        <v>6816</v>
      </c>
      <c r="B6796" t="s">
        <v>2473</v>
      </c>
    </row>
    <row r="6797" spans="1:2" x14ac:dyDescent="0.25">
      <c r="A6797" s="4" t="s">
        <v>6817</v>
      </c>
      <c r="B6797" t="s">
        <v>2473</v>
      </c>
    </row>
    <row r="6798" spans="1:2" x14ac:dyDescent="0.25">
      <c r="A6798" s="4" t="s">
        <v>6818</v>
      </c>
      <c r="B6798" t="s">
        <v>970</v>
      </c>
    </row>
    <row r="6799" spans="1:2" x14ac:dyDescent="0.25">
      <c r="A6799" s="4" t="s">
        <v>6819</v>
      </c>
      <c r="B6799" t="s">
        <v>2473</v>
      </c>
    </row>
    <row r="6800" spans="1:2" x14ac:dyDescent="0.25">
      <c r="A6800" s="4" t="s">
        <v>6820</v>
      </c>
      <c r="B6800" t="s">
        <v>682</v>
      </c>
    </row>
    <row r="6801" spans="1:2" x14ac:dyDescent="0.25">
      <c r="A6801" s="4" t="s">
        <v>6821</v>
      </c>
      <c r="B6801" t="s">
        <v>2715</v>
      </c>
    </row>
    <row r="6802" spans="1:2" x14ac:dyDescent="0.25">
      <c r="A6802" s="4" t="s">
        <v>6822</v>
      </c>
      <c r="B6802" t="s">
        <v>970</v>
      </c>
    </row>
    <row r="6803" spans="1:2" x14ac:dyDescent="0.25">
      <c r="A6803" s="4" t="s">
        <v>6823</v>
      </c>
      <c r="B6803" t="s">
        <v>682</v>
      </c>
    </row>
    <row r="6804" spans="1:2" x14ac:dyDescent="0.25">
      <c r="A6804" s="4" t="s">
        <v>6824</v>
      </c>
      <c r="B6804" t="s">
        <v>2712</v>
      </c>
    </row>
    <row r="6805" spans="1:2" x14ac:dyDescent="0.25">
      <c r="A6805" s="4" t="s">
        <v>6825</v>
      </c>
      <c r="B6805" t="s">
        <v>2712</v>
      </c>
    </row>
    <row r="6806" spans="1:2" x14ac:dyDescent="0.25">
      <c r="A6806" s="4" t="s">
        <v>6826</v>
      </c>
      <c r="B6806" t="s">
        <v>2712</v>
      </c>
    </row>
    <row r="6807" spans="1:2" x14ac:dyDescent="0.25">
      <c r="A6807" s="4" t="s">
        <v>6827</v>
      </c>
      <c r="B6807" t="s">
        <v>2473</v>
      </c>
    </row>
    <row r="6808" spans="1:2" x14ac:dyDescent="0.25">
      <c r="A6808" s="4" t="s">
        <v>6828</v>
      </c>
      <c r="B6808" t="s">
        <v>2473</v>
      </c>
    </row>
    <row r="6809" spans="1:2" x14ac:dyDescent="0.25">
      <c r="A6809" s="4" t="s">
        <v>6829</v>
      </c>
      <c r="B6809" t="s">
        <v>2712</v>
      </c>
    </row>
    <row r="6810" spans="1:2" x14ac:dyDescent="0.25">
      <c r="A6810" s="4" t="s">
        <v>6830</v>
      </c>
      <c r="B6810" t="s">
        <v>2712</v>
      </c>
    </row>
    <row r="6811" spans="1:2" x14ac:dyDescent="0.25">
      <c r="A6811" s="4" t="s">
        <v>6831</v>
      </c>
      <c r="B6811" t="s">
        <v>2473</v>
      </c>
    </row>
    <row r="6812" spans="1:2" x14ac:dyDescent="0.25">
      <c r="A6812" s="4" t="s">
        <v>6832</v>
      </c>
      <c r="B6812" t="s">
        <v>2473</v>
      </c>
    </row>
    <row r="6813" spans="1:2" x14ac:dyDescent="0.25">
      <c r="A6813" s="4" t="s">
        <v>6833</v>
      </c>
      <c r="B6813" t="s">
        <v>3</v>
      </c>
    </row>
    <row r="6814" spans="1:2" x14ac:dyDescent="0.25">
      <c r="A6814" s="4" t="s">
        <v>6834</v>
      </c>
      <c r="B6814" t="s">
        <v>2712</v>
      </c>
    </row>
    <row r="6815" spans="1:2" x14ac:dyDescent="0.25">
      <c r="A6815" s="4" t="s">
        <v>6835</v>
      </c>
      <c r="B6815" t="s">
        <v>2712</v>
      </c>
    </row>
    <row r="6816" spans="1:2" x14ac:dyDescent="0.25">
      <c r="A6816" s="4" t="s">
        <v>6836</v>
      </c>
      <c r="B6816" t="s">
        <v>2473</v>
      </c>
    </row>
    <row r="6817" spans="1:2" x14ac:dyDescent="0.25">
      <c r="A6817" s="4" t="s">
        <v>6837</v>
      </c>
      <c r="B6817" t="s">
        <v>3</v>
      </c>
    </row>
    <row r="6818" spans="1:2" x14ac:dyDescent="0.25">
      <c r="A6818" s="4" t="s">
        <v>6838</v>
      </c>
      <c r="B6818" t="s">
        <v>3</v>
      </c>
    </row>
    <row r="6819" spans="1:2" x14ac:dyDescent="0.25">
      <c r="A6819" s="4" t="s">
        <v>6839</v>
      </c>
      <c r="B6819" t="s">
        <v>3</v>
      </c>
    </row>
    <row r="6820" spans="1:2" x14ac:dyDescent="0.25">
      <c r="A6820" s="4" t="s">
        <v>6840</v>
      </c>
      <c r="B6820" t="s">
        <v>3</v>
      </c>
    </row>
    <row r="6821" spans="1:2" x14ac:dyDescent="0.25">
      <c r="A6821" s="4" t="s">
        <v>6841</v>
      </c>
      <c r="B6821" t="s">
        <v>970</v>
      </c>
    </row>
    <row r="6822" spans="1:2" x14ac:dyDescent="0.25">
      <c r="A6822" s="4" t="s">
        <v>6842</v>
      </c>
      <c r="B6822" t="s">
        <v>3</v>
      </c>
    </row>
    <row r="6823" spans="1:2" x14ac:dyDescent="0.25">
      <c r="A6823" s="4" t="s">
        <v>6843</v>
      </c>
      <c r="B6823" t="s">
        <v>3</v>
      </c>
    </row>
    <row r="6824" spans="1:2" x14ac:dyDescent="0.25">
      <c r="A6824" s="4" t="s">
        <v>6844</v>
      </c>
      <c r="B6824" t="s">
        <v>3</v>
      </c>
    </row>
    <row r="6825" spans="1:2" x14ac:dyDescent="0.25">
      <c r="A6825" s="4" t="s">
        <v>6845</v>
      </c>
      <c r="B6825" t="s">
        <v>2420</v>
      </c>
    </row>
    <row r="6826" spans="1:2" x14ac:dyDescent="0.25">
      <c r="A6826" s="4" t="s">
        <v>6846</v>
      </c>
      <c r="B6826" t="s">
        <v>2715</v>
      </c>
    </row>
    <row r="6827" spans="1:2" x14ac:dyDescent="0.25">
      <c r="A6827" s="4" t="s">
        <v>6847</v>
      </c>
      <c r="B6827" t="s">
        <v>970</v>
      </c>
    </row>
    <row r="6828" spans="1:2" x14ac:dyDescent="0.25">
      <c r="A6828" s="4" t="s">
        <v>6848</v>
      </c>
      <c r="B6828" t="s">
        <v>2473</v>
      </c>
    </row>
    <row r="6829" spans="1:2" x14ac:dyDescent="0.25">
      <c r="A6829" s="4" t="s">
        <v>6849</v>
      </c>
      <c r="B6829" t="s">
        <v>2473</v>
      </c>
    </row>
    <row r="6830" spans="1:2" x14ac:dyDescent="0.25">
      <c r="A6830" s="4" t="s">
        <v>6850</v>
      </c>
      <c r="B6830" t="s">
        <v>2473</v>
      </c>
    </row>
    <row r="6831" spans="1:2" x14ac:dyDescent="0.25">
      <c r="A6831" s="4" t="s">
        <v>6851</v>
      </c>
      <c r="B6831" t="s">
        <v>970</v>
      </c>
    </row>
    <row r="6832" spans="1:2" x14ac:dyDescent="0.25">
      <c r="A6832" s="4" t="s">
        <v>6852</v>
      </c>
      <c r="B6832" t="s">
        <v>970</v>
      </c>
    </row>
    <row r="6833" spans="1:2" x14ac:dyDescent="0.25">
      <c r="A6833" s="4" t="s">
        <v>6853</v>
      </c>
      <c r="B6833" t="s">
        <v>970</v>
      </c>
    </row>
    <row r="6834" spans="1:2" x14ac:dyDescent="0.25">
      <c r="A6834" s="4" t="s">
        <v>6854</v>
      </c>
      <c r="B6834" t="s">
        <v>970</v>
      </c>
    </row>
    <row r="6835" spans="1:2" x14ac:dyDescent="0.25">
      <c r="A6835" s="4" t="s">
        <v>6855</v>
      </c>
      <c r="B6835" t="s">
        <v>2473</v>
      </c>
    </row>
    <row r="6836" spans="1:2" x14ac:dyDescent="0.25">
      <c r="A6836" s="4" t="s">
        <v>6856</v>
      </c>
      <c r="B6836" t="s">
        <v>682</v>
      </c>
    </row>
    <row r="6837" spans="1:2" x14ac:dyDescent="0.25">
      <c r="A6837" s="4" t="s">
        <v>6857</v>
      </c>
      <c r="B6837" t="s">
        <v>3</v>
      </c>
    </row>
    <row r="6838" spans="1:2" x14ac:dyDescent="0.25">
      <c r="A6838" s="4" t="s">
        <v>6858</v>
      </c>
      <c r="B6838" t="s">
        <v>2712</v>
      </c>
    </row>
    <row r="6839" spans="1:2" x14ac:dyDescent="0.25">
      <c r="A6839" s="4" t="s">
        <v>6859</v>
      </c>
      <c r="B6839" t="s">
        <v>2473</v>
      </c>
    </row>
    <row r="6840" spans="1:2" x14ac:dyDescent="0.25">
      <c r="A6840" s="4" t="s">
        <v>6860</v>
      </c>
      <c r="B6840" t="s">
        <v>2473</v>
      </c>
    </row>
    <row r="6841" spans="1:2" x14ac:dyDescent="0.25">
      <c r="A6841" s="4" t="s">
        <v>6861</v>
      </c>
      <c r="B6841" t="s">
        <v>2712</v>
      </c>
    </row>
    <row r="6842" spans="1:2" x14ac:dyDescent="0.25">
      <c r="A6842" s="4" t="s">
        <v>6862</v>
      </c>
      <c r="B6842" t="s">
        <v>2473</v>
      </c>
    </row>
    <row r="6843" spans="1:2" x14ac:dyDescent="0.25">
      <c r="A6843" s="4" t="s">
        <v>6863</v>
      </c>
      <c r="B6843" t="s">
        <v>2682</v>
      </c>
    </row>
    <row r="6844" spans="1:2" x14ac:dyDescent="0.25">
      <c r="A6844" s="4" t="s">
        <v>6864</v>
      </c>
      <c r="B6844" t="s">
        <v>2682</v>
      </c>
    </row>
    <row r="6845" spans="1:2" x14ac:dyDescent="0.25">
      <c r="A6845" s="4" t="s">
        <v>6865</v>
      </c>
      <c r="B6845" t="s">
        <v>2712</v>
      </c>
    </row>
    <row r="6846" spans="1:2" x14ac:dyDescent="0.25">
      <c r="A6846" s="4" t="s">
        <v>6866</v>
      </c>
      <c r="B6846" t="s">
        <v>2473</v>
      </c>
    </row>
    <row r="6847" spans="1:2" x14ac:dyDescent="0.25">
      <c r="A6847" s="4" t="s">
        <v>6867</v>
      </c>
      <c r="B6847" t="s">
        <v>3</v>
      </c>
    </row>
    <row r="6848" spans="1:2" x14ac:dyDescent="0.25">
      <c r="A6848" s="4" t="s">
        <v>6868</v>
      </c>
      <c r="B6848" t="s">
        <v>2473</v>
      </c>
    </row>
    <row r="6849" spans="1:2" x14ac:dyDescent="0.25">
      <c r="A6849" s="4" t="s">
        <v>6869</v>
      </c>
      <c r="B6849" t="s">
        <v>2712</v>
      </c>
    </row>
    <row r="6850" spans="1:2" x14ac:dyDescent="0.25">
      <c r="A6850" s="4" t="s">
        <v>6870</v>
      </c>
      <c r="B6850" t="s">
        <v>2473</v>
      </c>
    </row>
    <row r="6851" spans="1:2" x14ac:dyDescent="0.25">
      <c r="A6851" s="4" t="s">
        <v>6871</v>
      </c>
      <c r="B6851" t="s">
        <v>2473</v>
      </c>
    </row>
    <row r="6852" spans="1:2" x14ac:dyDescent="0.25">
      <c r="A6852" s="4" t="s">
        <v>6872</v>
      </c>
      <c r="B6852" t="s">
        <v>1001</v>
      </c>
    </row>
    <row r="6853" spans="1:2" x14ac:dyDescent="0.25">
      <c r="A6853" s="4" t="s">
        <v>6873</v>
      </c>
      <c r="B6853" t="s">
        <v>1001</v>
      </c>
    </row>
    <row r="6854" spans="1:2" x14ac:dyDescent="0.25">
      <c r="A6854" s="4" t="s">
        <v>6874</v>
      </c>
      <c r="B6854" t="s">
        <v>2473</v>
      </c>
    </row>
    <row r="6855" spans="1:2" x14ac:dyDescent="0.25">
      <c r="A6855" s="4" t="s">
        <v>6875</v>
      </c>
      <c r="B6855" t="s">
        <v>1001</v>
      </c>
    </row>
    <row r="6856" spans="1:2" x14ac:dyDescent="0.25">
      <c r="A6856" s="4" t="s">
        <v>6876</v>
      </c>
      <c r="B6856" t="s">
        <v>2473</v>
      </c>
    </row>
    <row r="6857" spans="1:2" x14ac:dyDescent="0.25">
      <c r="A6857" s="4" t="s">
        <v>6877</v>
      </c>
      <c r="B6857" t="s">
        <v>2473</v>
      </c>
    </row>
    <row r="6858" spans="1:2" x14ac:dyDescent="0.25">
      <c r="A6858" s="4" t="s">
        <v>6878</v>
      </c>
      <c r="B6858" t="s">
        <v>2473</v>
      </c>
    </row>
    <row r="6859" spans="1:2" x14ac:dyDescent="0.25">
      <c r="A6859" s="4" t="s">
        <v>6879</v>
      </c>
      <c r="B6859" t="s">
        <v>1001</v>
      </c>
    </row>
    <row r="6860" spans="1:2" x14ac:dyDescent="0.25">
      <c r="A6860" s="4" t="s">
        <v>6880</v>
      </c>
      <c r="B6860" t="s">
        <v>1001</v>
      </c>
    </row>
    <row r="6861" spans="1:2" x14ac:dyDescent="0.25">
      <c r="A6861" s="4" t="s">
        <v>6881</v>
      </c>
      <c r="B6861" t="s">
        <v>3</v>
      </c>
    </row>
    <row r="6862" spans="1:2" x14ac:dyDescent="0.25">
      <c r="A6862" s="4" t="s">
        <v>6882</v>
      </c>
      <c r="B6862" t="s">
        <v>3</v>
      </c>
    </row>
    <row r="6863" spans="1:2" x14ac:dyDescent="0.25">
      <c r="A6863" s="4" t="s">
        <v>6883</v>
      </c>
      <c r="B6863" t="s">
        <v>2712</v>
      </c>
    </row>
    <row r="6864" spans="1:2" x14ac:dyDescent="0.25">
      <c r="A6864" s="4" t="s">
        <v>6884</v>
      </c>
      <c r="B6864" t="s">
        <v>3</v>
      </c>
    </row>
    <row r="6865" spans="1:2" x14ac:dyDescent="0.25">
      <c r="A6865" s="4" t="s">
        <v>6885</v>
      </c>
      <c r="B6865" t="s">
        <v>1001</v>
      </c>
    </row>
    <row r="6866" spans="1:2" x14ac:dyDescent="0.25">
      <c r="A6866" s="4" t="s">
        <v>6886</v>
      </c>
      <c r="B6866" t="s">
        <v>2712</v>
      </c>
    </row>
    <row r="6867" spans="1:2" x14ac:dyDescent="0.25">
      <c r="A6867" s="4" t="s">
        <v>6887</v>
      </c>
      <c r="B6867" t="s">
        <v>2473</v>
      </c>
    </row>
    <row r="6868" spans="1:2" x14ac:dyDescent="0.25">
      <c r="A6868" s="4" t="s">
        <v>6888</v>
      </c>
      <c r="B6868" t="s">
        <v>2712</v>
      </c>
    </row>
    <row r="6869" spans="1:2" x14ac:dyDescent="0.25">
      <c r="A6869" s="4" t="s">
        <v>6889</v>
      </c>
      <c r="B6869" t="s">
        <v>2473</v>
      </c>
    </row>
    <row r="6870" spans="1:2" x14ac:dyDescent="0.25">
      <c r="A6870" s="4" t="s">
        <v>6890</v>
      </c>
      <c r="B6870" t="s">
        <v>3</v>
      </c>
    </row>
    <row r="6871" spans="1:2" x14ac:dyDescent="0.25">
      <c r="A6871" s="4" t="s">
        <v>6891</v>
      </c>
      <c r="B6871" t="s">
        <v>3</v>
      </c>
    </row>
    <row r="6872" spans="1:2" x14ac:dyDescent="0.25">
      <c r="A6872" s="4" t="s">
        <v>6892</v>
      </c>
      <c r="B6872" t="s">
        <v>3</v>
      </c>
    </row>
    <row r="6873" spans="1:2" x14ac:dyDescent="0.25">
      <c r="A6873" s="4" t="s">
        <v>6893</v>
      </c>
      <c r="B6873" t="s">
        <v>682</v>
      </c>
    </row>
    <row r="6874" spans="1:2" x14ac:dyDescent="0.25">
      <c r="A6874" s="4" t="s">
        <v>6894</v>
      </c>
      <c r="B6874" t="s">
        <v>2473</v>
      </c>
    </row>
    <row r="6875" spans="1:2" x14ac:dyDescent="0.25">
      <c r="A6875" s="4" t="s">
        <v>6895</v>
      </c>
      <c r="B6875" t="s">
        <v>5783</v>
      </c>
    </row>
    <row r="6876" spans="1:2" x14ac:dyDescent="0.25">
      <c r="A6876" s="4" t="s">
        <v>6896</v>
      </c>
      <c r="B6876" t="s">
        <v>1001</v>
      </c>
    </row>
    <row r="6877" spans="1:2" x14ac:dyDescent="0.25">
      <c r="A6877" s="4" t="s">
        <v>6897</v>
      </c>
      <c r="B6877" t="s">
        <v>2712</v>
      </c>
    </row>
    <row r="6878" spans="1:2" x14ac:dyDescent="0.25">
      <c r="A6878" s="4" t="s">
        <v>6898</v>
      </c>
      <c r="B6878" t="s">
        <v>3</v>
      </c>
    </row>
    <row r="6879" spans="1:2" x14ac:dyDescent="0.25">
      <c r="A6879" s="4" t="s">
        <v>6899</v>
      </c>
      <c r="B6879" t="s">
        <v>1001</v>
      </c>
    </row>
    <row r="6880" spans="1:2" x14ac:dyDescent="0.25">
      <c r="A6880" s="4" t="s">
        <v>6900</v>
      </c>
      <c r="B6880" t="s">
        <v>2473</v>
      </c>
    </row>
    <row r="6881" spans="1:2" x14ac:dyDescent="0.25">
      <c r="A6881" s="4" t="s">
        <v>6901</v>
      </c>
      <c r="B6881" t="s">
        <v>2712</v>
      </c>
    </row>
    <row r="6882" spans="1:2" x14ac:dyDescent="0.25">
      <c r="A6882" s="4" t="s">
        <v>6902</v>
      </c>
      <c r="B6882" t="s">
        <v>2712</v>
      </c>
    </row>
    <row r="6883" spans="1:2" x14ac:dyDescent="0.25">
      <c r="A6883" s="4" t="s">
        <v>6903</v>
      </c>
      <c r="B6883" t="s">
        <v>2712</v>
      </c>
    </row>
    <row r="6884" spans="1:2" x14ac:dyDescent="0.25">
      <c r="A6884" s="4" t="s">
        <v>6904</v>
      </c>
      <c r="B6884" t="s">
        <v>1001</v>
      </c>
    </row>
    <row r="6885" spans="1:2" x14ac:dyDescent="0.25">
      <c r="A6885" s="4" t="s">
        <v>6905</v>
      </c>
      <c r="B6885" t="s">
        <v>2712</v>
      </c>
    </row>
    <row r="6886" spans="1:2" x14ac:dyDescent="0.25">
      <c r="A6886" s="4" t="s">
        <v>6906</v>
      </c>
      <c r="B6886" t="s">
        <v>1001</v>
      </c>
    </row>
    <row r="6887" spans="1:2" x14ac:dyDescent="0.25">
      <c r="A6887" s="4" t="s">
        <v>6907</v>
      </c>
      <c r="B6887" t="s">
        <v>3</v>
      </c>
    </row>
    <row r="6888" spans="1:2" x14ac:dyDescent="0.25">
      <c r="A6888" s="4" t="s">
        <v>6908</v>
      </c>
      <c r="B6888" t="s">
        <v>6909</v>
      </c>
    </row>
    <row r="6889" spans="1:2" x14ac:dyDescent="0.25">
      <c r="A6889" s="4" t="s">
        <v>6910</v>
      </c>
      <c r="B6889" t="s">
        <v>2682</v>
      </c>
    </row>
    <row r="6890" spans="1:2" x14ac:dyDescent="0.25">
      <c r="A6890" s="4" t="s">
        <v>6911</v>
      </c>
      <c r="B6890" t="s">
        <v>2473</v>
      </c>
    </row>
    <row r="6891" spans="1:2" x14ac:dyDescent="0.25">
      <c r="A6891" s="4" t="s">
        <v>6912</v>
      </c>
      <c r="B6891" t="s">
        <v>2473</v>
      </c>
    </row>
    <row r="6892" spans="1:2" x14ac:dyDescent="0.25">
      <c r="A6892" s="4" t="s">
        <v>6913</v>
      </c>
      <c r="B6892" t="s">
        <v>2473</v>
      </c>
    </row>
    <row r="6893" spans="1:2" x14ac:dyDescent="0.25">
      <c r="A6893" s="4" t="s">
        <v>6914</v>
      </c>
      <c r="B6893" t="s">
        <v>1001</v>
      </c>
    </row>
    <row r="6894" spans="1:2" x14ac:dyDescent="0.25">
      <c r="A6894" s="4" t="s">
        <v>6915</v>
      </c>
      <c r="B6894" t="s">
        <v>2712</v>
      </c>
    </row>
    <row r="6895" spans="1:2" x14ac:dyDescent="0.25">
      <c r="A6895" s="4" t="s">
        <v>6916</v>
      </c>
      <c r="B6895" t="s">
        <v>2682</v>
      </c>
    </row>
    <row r="6896" spans="1:2" x14ac:dyDescent="0.25">
      <c r="A6896" s="4" t="s">
        <v>6917</v>
      </c>
      <c r="B6896" t="s">
        <v>682</v>
      </c>
    </row>
    <row r="6897" spans="1:2" x14ac:dyDescent="0.25">
      <c r="A6897" s="4" t="s">
        <v>6918</v>
      </c>
      <c r="B6897" t="s">
        <v>1001</v>
      </c>
    </row>
    <row r="6898" spans="1:2" x14ac:dyDescent="0.25">
      <c r="A6898" s="4" t="s">
        <v>6919</v>
      </c>
      <c r="B6898" t="s">
        <v>1001</v>
      </c>
    </row>
    <row r="6899" spans="1:2" x14ac:dyDescent="0.25">
      <c r="A6899" s="4" t="s">
        <v>6920</v>
      </c>
      <c r="B6899" t="s">
        <v>2712</v>
      </c>
    </row>
    <row r="6900" spans="1:2" x14ac:dyDescent="0.25">
      <c r="A6900" s="4" t="s">
        <v>6921</v>
      </c>
      <c r="B6900" t="s">
        <v>1001</v>
      </c>
    </row>
    <row r="6901" spans="1:2" x14ac:dyDescent="0.25">
      <c r="A6901" s="4" t="s">
        <v>6922</v>
      </c>
      <c r="B6901" t="s">
        <v>2473</v>
      </c>
    </row>
    <row r="6902" spans="1:2" x14ac:dyDescent="0.25">
      <c r="A6902" s="4" t="s">
        <v>6923</v>
      </c>
      <c r="B6902" t="s">
        <v>2473</v>
      </c>
    </row>
    <row r="6903" spans="1:2" x14ac:dyDescent="0.25">
      <c r="A6903" s="4" t="s">
        <v>6924</v>
      </c>
      <c r="B6903" t="s">
        <v>2473</v>
      </c>
    </row>
    <row r="6904" spans="1:2" x14ac:dyDescent="0.25">
      <c r="A6904" s="4" t="s">
        <v>6925</v>
      </c>
      <c r="B6904" t="s">
        <v>2473</v>
      </c>
    </row>
    <row r="6905" spans="1:2" x14ac:dyDescent="0.25">
      <c r="A6905" s="4" t="s">
        <v>6926</v>
      </c>
      <c r="B6905" t="s">
        <v>2473</v>
      </c>
    </row>
    <row r="6906" spans="1:2" x14ac:dyDescent="0.25">
      <c r="A6906" s="4" t="s">
        <v>6927</v>
      </c>
      <c r="B6906" t="s">
        <v>2473</v>
      </c>
    </row>
    <row r="6907" spans="1:2" x14ac:dyDescent="0.25">
      <c r="A6907" s="4" t="s">
        <v>6928</v>
      </c>
      <c r="B6907" t="s">
        <v>2712</v>
      </c>
    </row>
    <row r="6908" spans="1:2" x14ac:dyDescent="0.25">
      <c r="A6908" s="4" t="s">
        <v>6929</v>
      </c>
      <c r="B6908" t="s">
        <v>2712</v>
      </c>
    </row>
    <row r="6909" spans="1:2" x14ac:dyDescent="0.25">
      <c r="A6909" s="4" t="s">
        <v>6930</v>
      </c>
      <c r="B6909" t="s">
        <v>2473</v>
      </c>
    </row>
    <row r="6910" spans="1:2" x14ac:dyDescent="0.25">
      <c r="A6910" s="4" t="s">
        <v>6931</v>
      </c>
      <c r="B6910" t="s">
        <v>2473</v>
      </c>
    </row>
    <row r="6911" spans="1:2" x14ac:dyDescent="0.25">
      <c r="A6911" s="4" t="s">
        <v>6932</v>
      </c>
      <c r="B6911" t="s">
        <v>2712</v>
      </c>
    </row>
    <row r="6912" spans="1:2" x14ac:dyDescent="0.25">
      <c r="A6912" s="4" t="s">
        <v>6933</v>
      </c>
      <c r="B6912" t="s">
        <v>2712</v>
      </c>
    </row>
    <row r="6913" spans="1:2" x14ac:dyDescent="0.25">
      <c r="A6913" s="4" t="s">
        <v>6934</v>
      </c>
      <c r="B6913" t="s">
        <v>2473</v>
      </c>
    </row>
    <row r="6914" spans="1:2" x14ac:dyDescent="0.25">
      <c r="A6914" s="4" t="s">
        <v>6935</v>
      </c>
      <c r="B6914" t="s">
        <v>3</v>
      </c>
    </row>
    <row r="6915" spans="1:2" x14ac:dyDescent="0.25">
      <c r="A6915" s="4" t="s">
        <v>6936</v>
      </c>
      <c r="B6915" t="s">
        <v>2712</v>
      </c>
    </row>
    <row r="6916" spans="1:2" x14ac:dyDescent="0.25">
      <c r="A6916" s="4" t="s">
        <v>6937</v>
      </c>
      <c r="B6916" t="s">
        <v>2712</v>
      </c>
    </row>
    <row r="6917" spans="1:2" x14ac:dyDescent="0.25">
      <c r="A6917" s="4" t="s">
        <v>6938</v>
      </c>
      <c r="B6917" t="s">
        <v>1001</v>
      </c>
    </row>
    <row r="6918" spans="1:2" x14ac:dyDescent="0.25">
      <c r="A6918" s="4" t="s">
        <v>6939</v>
      </c>
      <c r="B6918" t="s">
        <v>1001</v>
      </c>
    </row>
    <row r="6919" spans="1:2" x14ac:dyDescent="0.25">
      <c r="A6919" s="4" t="s">
        <v>6940</v>
      </c>
      <c r="B6919" t="s">
        <v>2712</v>
      </c>
    </row>
    <row r="6920" spans="1:2" x14ac:dyDescent="0.25">
      <c r="A6920" s="4" t="s">
        <v>6941</v>
      </c>
      <c r="B6920" t="s">
        <v>1001</v>
      </c>
    </row>
    <row r="6921" spans="1:2" x14ac:dyDescent="0.25">
      <c r="A6921" s="4" t="s">
        <v>6942</v>
      </c>
      <c r="B6921" t="s">
        <v>1001</v>
      </c>
    </row>
    <row r="6922" spans="1:2" x14ac:dyDescent="0.25">
      <c r="A6922" t="s">
        <v>6943</v>
      </c>
      <c r="B6922" t="s">
        <v>2712</v>
      </c>
    </row>
    <row r="6923" spans="1:2" x14ac:dyDescent="0.25">
      <c r="A6923" t="s">
        <v>6944</v>
      </c>
      <c r="B6923" t="s">
        <v>1001</v>
      </c>
    </row>
    <row r="6924" spans="1:2" x14ac:dyDescent="0.25">
      <c r="A6924" t="s">
        <v>6945</v>
      </c>
      <c r="B6924" t="s">
        <v>1001</v>
      </c>
    </row>
    <row r="6925" spans="1:2" x14ac:dyDescent="0.25">
      <c r="A6925" t="s">
        <v>6946</v>
      </c>
      <c r="B6925" t="s">
        <v>1001</v>
      </c>
    </row>
    <row r="6926" spans="1:2" x14ac:dyDescent="0.25">
      <c r="A6926" t="s">
        <v>6947</v>
      </c>
      <c r="B6926" t="s">
        <v>1001</v>
      </c>
    </row>
    <row r="6927" spans="1:2" x14ac:dyDescent="0.25">
      <c r="A6927" t="s">
        <v>6948</v>
      </c>
      <c r="B6927" t="s">
        <v>2712</v>
      </c>
    </row>
    <row r="6928" spans="1:2" x14ac:dyDescent="0.25">
      <c r="A6928" t="s">
        <v>6949</v>
      </c>
      <c r="B6928" t="s">
        <v>2473</v>
      </c>
    </row>
    <row r="6929" spans="1:2" x14ac:dyDescent="0.25">
      <c r="A6929" t="s">
        <v>6950</v>
      </c>
      <c r="B6929" t="s">
        <v>1001</v>
      </c>
    </row>
    <row r="6930" spans="1:2" x14ac:dyDescent="0.25">
      <c r="A6930" t="s">
        <v>6951</v>
      </c>
      <c r="B6930" t="s">
        <v>1001</v>
      </c>
    </row>
    <row r="6931" spans="1:2" x14ac:dyDescent="0.25">
      <c r="A6931" t="s">
        <v>6952</v>
      </c>
      <c r="B6931" t="s">
        <v>2712</v>
      </c>
    </row>
    <row r="6932" spans="1:2" x14ac:dyDescent="0.25">
      <c r="A6932" t="s">
        <v>6953</v>
      </c>
      <c r="B6932" t="s">
        <v>2712</v>
      </c>
    </row>
    <row r="6933" spans="1:2" x14ac:dyDescent="0.25">
      <c r="A6933" t="s">
        <v>6954</v>
      </c>
      <c r="B6933" t="s">
        <v>2712</v>
      </c>
    </row>
    <row r="6934" spans="1:2" x14ac:dyDescent="0.25">
      <c r="A6934" t="s">
        <v>6955</v>
      </c>
      <c r="B6934" t="s">
        <v>2712</v>
      </c>
    </row>
    <row r="6935" spans="1:2" x14ac:dyDescent="0.25">
      <c r="A6935" t="s">
        <v>6956</v>
      </c>
      <c r="B6935" t="s">
        <v>1001</v>
      </c>
    </row>
    <row r="6936" spans="1:2" x14ac:dyDescent="0.25">
      <c r="A6936" t="s">
        <v>6957</v>
      </c>
      <c r="B6936" t="s">
        <v>2473</v>
      </c>
    </row>
    <row r="6937" spans="1:2" x14ac:dyDescent="0.25">
      <c r="A6937" t="s">
        <v>6958</v>
      </c>
      <c r="B6937" t="s">
        <v>2712</v>
      </c>
    </row>
    <row r="6938" spans="1:2" x14ac:dyDescent="0.25">
      <c r="A6938" t="s">
        <v>6959</v>
      </c>
      <c r="B6938" t="s">
        <v>2473</v>
      </c>
    </row>
    <row r="6939" spans="1:2" x14ac:dyDescent="0.25">
      <c r="A6939" t="s">
        <v>6960</v>
      </c>
      <c r="B6939" t="s">
        <v>2473</v>
      </c>
    </row>
    <row r="6940" spans="1:2" x14ac:dyDescent="0.25">
      <c r="A6940" t="s">
        <v>6961</v>
      </c>
      <c r="B6940" t="s">
        <v>2473</v>
      </c>
    </row>
    <row r="6941" spans="1:2" x14ac:dyDescent="0.25">
      <c r="A6941" t="s">
        <v>6962</v>
      </c>
      <c r="B6941" t="s">
        <v>2473</v>
      </c>
    </row>
    <row r="6942" spans="1:2" x14ac:dyDescent="0.25">
      <c r="A6942" t="s">
        <v>6963</v>
      </c>
      <c r="B6942" t="s">
        <v>2473</v>
      </c>
    </row>
    <row r="6943" spans="1:2" x14ac:dyDescent="0.25">
      <c r="A6943" t="s">
        <v>6964</v>
      </c>
      <c r="B6943" t="s">
        <v>2473</v>
      </c>
    </row>
    <row r="6944" spans="1:2" x14ac:dyDescent="0.25">
      <c r="A6944" t="s">
        <v>6965</v>
      </c>
      <c r="B6944" t="s">
        <v>621</v>
      </c>
    </row>
    <row r="6945" spans="1:2" x14ac:dyDescent="0.25">
      <c r="A6945" t="s">
        <v>6966</v>
      </c>
      <c r="B6945" t="s">
        <v>2715</v>
      </c>
    </row>
    <row r="6946" spans="1:2" x14ac:dyDescent="0.25">
      <c r="A6946" t="s">
        <v>6967</v>
      </c>
      <c r="B6946" t="s">
        <v>1001</v>
      </c>
    </row>
    <row r="6947" spans="1:2" x14ac:dyDescent="0.25">
      <c r="A6947" t="s">
        <v>6968</v>
      </c>
      <c r="B6947" t="s">
        <v>1001</v>
      </c>
    </row>
    <row r="6948" spans="1:2" x14ac:dyDescent="0.25">
      <c r="A6948" t="s">
        <v>6969</v>
      </c>
      <c r="B6948" t="s">
        <v>1001</v>
      </c>
    </row>
    <row r="6949" spans="1:2" x14ac:dyDescent="0.25">
      <c r="A6949" t="s">
        <v>6970</v>
      </c>
      <c r="B6949" t="s">
        <v>2473</v>
      </c>
    </row>
    <row r="6950" spans="1:2" x14ac:dyDescent="0.25">
      <c r="A6950" t="s">
        <v>6971</v>
      </c>
      <c r="B6950" t="s">
        <v>2473</v>
      </c>
    </row>
    <row r="6951" spans="1:2" x14ac:dyDescent="0.25">
      <c r="A6951" t="s">
        <v>6972</v>
      </c>
      <c r="B6951" t="s">
        <v>2473</v>
      </c>
    </row>
    <row r="6952" spans="1:2" x14ac:dyDescent="0.25">
      <c r="A6952" t="s">
        <v>6973</v>
      </c>
      <c r="B6952" t="s">
        <v>2473</v>
      </c>
    </row>
    <row r="6953" spans="1:2" x14ac:dyDescent="0.25">
      <c r="A6953" t="s">
        <v>6974</v>
      </c>
      <c r="B6953" t="s">
        <v>2473</v>
      </c>
    </row>
    <row r="6954" spans="1:2" x14ac:dyDescent="0.25">
      <c r="A6954" t="s">
        <v>6975</v>
      </c>
      <c r="B6954" t="s">
        <v>2712</v>
      </c>
    </row>
    <row r="6955" spans="1:2" x14ac:dyDescent="0.25">
      <c r="A6955" t="s">
        <v>6976</v>
      </c>
      <c r="B6955" t="s">
        <v>2473</v>
      </c>
    </row>
    <row r="6956" spans="1:2" x14ac:dyDescent="0.25">
      <c r="A6956" t="s">
        <v>6977</v>
      </c>
      <c r="B6956" t="s">
        <v>1001</v>
      </c>
    </row>
    <row r="6957" spans="1:2" x14ac:dyDescent="0.25">
      <c r="A6957" t="s">
        <v>6978</v>
      </c>
      <c r="B6957" t="s">
        <v>2712</v>
      </c>
    </row>
    <row r="6958" spans="1:2" x14ac:dyDescent="0.25">
      <c r="A6958" t="s">
        <v>6979</v>
      </c>
      <c r="B6958" t="s">
        <v>2712</v>
      </c>
    </row>
    <row r="6959" spans="1:2" x14ac:dyDescent="0.25">
      <c r="A6959" t="s">
        <v>6980</v>
      </c>
      <c r="B6959" t="s">
        <v>2473</v>
      </c>
    </row>
    <row r="6960" spans="1:2" x14ac:dyDescent="0.25">
      <c r="A6960" t="s">
        <v>6981</v>
      </c>
      <c r="B6960" t="s">
        <v>2473</v>
      </c>
    </row>
    <row r="6961" spans="1:2" x14ac:dyDescent="0.25">
      <c r="A6961" t="s">
        <v>6982</v>
      </c>
      <c r="B6961" t="s">
        <v>2473</v>
      </c>
    </row>
    <row r="6962" spans="1:2" x14ac:dyDescent="0.25">
      <c r="A6962" t="s">
        <v>6983</v>
      </c>
      <c r="B6962" t="s">
        <v>2715</v>
      </c>
    </row>
    <row r="6963" spans="1:2" x14ac:dyDescent="0.25">
      <c r="A6963" t="s">
        <v>6984</v>
      </c>
      <c r="B6963" t="s">
        <v>2473</v>
      </c>
    </row>
    <row r="6964" spans="1:2" x14ac:dyDescent="0.25">
      <c r="A6964" t="s">
        <v>6985</v>
      </c>
      <c r="B6964" t="s">
        <v>1001</v>
      </c>
    </row>
    <row r="6965" spans="1:2" x14ac:dyDescent="0.25">
      <c r="A6965" t="s">
        <v>6986</v>
      </c>
      <c r="B6965" t="s">
        <v>1001</v>
      </c>
    </row>
    <row r="6966" spans="1:2" x14ac:dyDescent="0.25">
      <c r="A6966" t="s">
        <v>6987</v>
      </c>
      <c r="B6966" t="s">
        <v>2712</v>
      </c>
    </row>
    <row r="6967" spans="1:2" x14ac:dyDescent="0.25">
      <c r="A6967" t="s">
        <v>6988</v>
      </c>
      <c r="B6967" t="s">
        <v>3</v>
      </c>
    </row>
    <row r="6968" spans="1:2" x14ac:dyDescent="0.25">
      <c r="A6968" t="s">
        <v>6989</v>
      </c>
      <c r="B6968" t="s">
        <v>1001</v>
      </c>
    </row>
    <row r="6969" spans="1:2" x14ac:dyDescent="0.25">
      <c r="A6969" t="s">
        <v>6990</v>
      </c>
      <c r="B6969" t="s">
        <v>2712</v>
      </c>
    </row>
    <row r="6970" spans="1:2" x14ac:dyDescent="0.25">
      <c r="A6970" t="s">
        <v>6991</v>
      </c>
      <c r="B6970" t="s">
        <v>2473</v>
      </c>
    </row>
    <row r="6971" spans="1:2" x14ac:dyDescent="0.25">
      <c r="A6971" t="s">
        <v>6992</v>
      </c>
      <c r="B6971" t="s">
        <v>1001</v>
      </c>
    </row>
    <row r="6972" spans="1:2" x14ac:dyDescent="0.25">
      <c r="A6972" t="s">
        <v>6993</v>
      </c>
      <c r="B6972" t="s">
        <v>2473</v>
      </c>
    </row>
    <row r="6973" spans="1:2" x14ac:dyDescent="0.25">
      <c r="A6973" t="s">
        <v>6994</v>
      </c>
      <c r="B6973" t="s">
        <v>1001</v>
      </c>
    </row>
    <row r="6974" spans="1:2" x14ac:dyDescent="0.25">
      <c r="A6974" t="s">
        <v>6995</v>
      </c>
      <c r="B6974" t="s">
        <v>1001</v>
      </c>
    </row>
    <row r="6975" spans="1:2" x14ac:dyDescent="0.25">
      <c r="A6975" t="s">
        <v>6996</v>
      </c>
      <c r="B6975" t="s">
        <v>2473</v>
      </c>
    </row>
    <row r="6976" spans="1:2" x14ac:dyDescent="0.25">
      <c r="A6976" t="s">
        <v>6997</v>
      </c>
      <c r="B6976" t="s">
        <v>2473</v>
      </c>
    </row>
    <row r="6977" spans="1:2" x14ac:dyDescent="0.25">
      <c r="A6977" t="s">
        <v>6998</v>
      </c>
      <c r="B6977" t="s">
        <v>682</v>
      </c>
    </row>
    <row r="6978" spans="1:2" x14ac:dyDescent="0.25">
      <c r="A6978" t="s">
        <v>6999</v>
      </c>
      <c r="B6978" t="s">
        <v>3</v>
      </c>
    </row>
    <row r="6979" spans="1:2" x14ac:dyDescent="0.25">
      <c r="A6979" t="s">
        <v>7000</v>
      </c>
      <c r="B6979" t="s">
        <v>3</v>
      </c>
    </row>
    <row r="6980" spans="1:2" x14ac:dyDescent="0.25">
      <c r="A6980" t="s">
        <v>7001</v>
      </c>
      <c r="B6980" t="s">
        <v>3</v>
      </c>
    </row>
    <row r="6981" spans="1:2" x14ac:dyDescent="0.25">
      <c r="A6981" t="s">
        <v>7002</v>
      </c>
      <c r="B6981" t="s">
        <v>3</v>
      </c>
    </row>
    <row r="6982" spans="1:2" x14ac:dyDescent="0.25">
      <c r="A6982" t="s">
        <v>7003</v>
      </c>
      <c r="B6982" t="s">
        <v>2473</v>
      </c>
    </row>
    <row r="6983" spans="1:2" x14ac:dyDescent="0.25">
      <c r="A6983" t="s">
        <v>7004</v>
      </c>
      <c r="B6983" t="s">
        <v>3</v>
      </c>
    </row>
    <row r="6984" spans="1:2" x14ac:dyDescent="0.25">
      <c r="A6984" t="s">
        <v>7005</v>
      </c>
      <c r="B6984" t="s">
        <v>3</v>
      </c>
    </row>
    <row r="6985" spans="1:2" x14ac:dyDescent="0.25">
      <c r="A6985" t="s">
        <v>7006</v>
      </c>
      <c r="B6985" t="s">
        <v>3</v>
      </c>
    </row>
    <row r="6986" spans="1:2" x14ac:dyDescent="0.25">
      <c r="A6986" t="s">
        <v>7007</v>
      </c>
      <c r="B6986" t="s">
        <v>3</v>
      </c>
    </row>
    <row r="6987" spans="1:2" x14ac:dyDescent="0.25">
      <c r="A6987" t="s">
        <v>7008</v>
      </c>
      <c r="B6987" t="s">
        <v>3</v>
      </c>
    </row>
    <row r="6988" spans="1:2" x14ac:dyDescent="0.25">
      <c r="A6988" t="s">
        <v>7009</v>
      </c>
      <c r="B6988" t="s">
        <v>3</v>
      </c>
    </row>
    <row r="6989" spans="1:2" x14ac:dyDescent="0.25">
      <c r="A6989" t="s">
        <v>7010</v>
      </c>
      <c r="B6989" t="s">
        <v>3</v>
      </c>
    </row>
    <row r="6990" spans="1:2" x14ac:dyDescent="0.25">
      <c r="A6990" t="s">
        <v>7011</v>
      </c>
      <c r="B6990" t="s">
        <v>2473</v>
      </c>
    </row>
    <row r="6991" spans="1:2" x14ac:dyDescent="0.25">
      <c r="A6991" t="s">
        <v>7012</v>
      </c>
      <c r="B6991" t="s">
        <v>3</v>
      </c>
    </row>
    <row r="6992" spans="1:2" x14ac:dyDescent="0.25">
      <c r="A6992" t="s">
        <v>7013</v>
      </c>
      <c r="B6992" t="s">
        <v>3</v>
      </c>
    </row>
    <row r="6993" spans="1:2" x14ac:dyDescent="0.25">
      <c r="A6993" t="s">
        <v>7014</v>
      </c>
      <c r="B6993" t="s">
        <v>3</v>
      </c>
    </row>
    <row r="6994" spans="1:2" x14ac:dyDescent="0.25">
      <c r="A6994" t="s">
        <v>7015</v>
      </c>
      <c r="B6994" t="s">
        <v>3</v>
      </c>
    </row>
    <row r="6995" spans="1:2" x14ac:dyDescent="0.25">
      <c r="A6995" t="s">
        <v>7016</v>
      </c>
      <c r="B6995" t="s">
        <v>3</v>
      </c>
    </row>
    <row r="6996" spans="1:2" x14ac:dyDescent="0.25">
      <c r="A6996" t="s">
        <v>7017</v>
      </c>
      <c r="B6996" t="s">
        <v>3</v>
      </c>
    </row>
    <row r="6997" spans="1:2" x14ac:dyDescent="0.25">
      <c r="A6997" t="s">
        <v>7018</v>
      </c>
      <c r="B6997" t="s">
        <v>3</v>
      </c>
    </row>
    <row r="6998" spans="1:2" x14ac:dyDescent="0.25">
      <c r="A6998" t="s">
        <v>7019</v>
      </c>
      <c r="B6998" t="s">
        <v>3</v>
      </c>
    </row>
    <row r="6999" spans="1:2" x14ac:dyDescent="0.25">
      <c r="A6999" t="s">
        <v>7020</v>
      </c>
      <c r="B6999" t="s">
        <v>682</v>
      </c>
    </row>
    <row r="7000" spans="1:2" x14ac:dyDescent="0.25">
      <c r="A7000" t="s">
        <v>7021</v>
      </c>
      <c r="B7000" t="s">
        <v>3</v>
      </c>
    </row>
    <row r="7001" spans="1:2" x14ac:dyDescent="0.25">
      <c r="A7001" t="s">
        <v>7022</v>
      </c>
      <c r="B7001" t="s">
        <v>3</v>
      </c>
    </row>
    <row r="7002" spans="1:2" x14ac:dyDescent="0.25">
      <c r="A7002" t="s">
        <v>7023</v>
      </c>
      <c r="B7002" t="s">
        <v>682</v>
      </c>
    </row>
    <row r="7003" spans="1:2" x14ac:dyDescent="0.25">
      <c r="A7003" t="s">
        <v>7024</v>
      </c>
      <c r="B7003" t="s">
        <v>682</v>
      </c>
    </row>
    <row r="7004" spans="1:2" x14ac:dyDescent="0.25">
      <c r="A7004" t="s">
        <v>7025</v>
      </c>
      <c r="B7004" t="s">
        <v>2473</v>
      </c>
    </row>
    <row r="7005" spans="1:2" x14ac:dyDescent="0.25">
      <c r="A7005" t="s">
        <v>7026</v>
      </c>
      <c r="B7005" t="s">
        <v>2473</v>
      </c>
    </row>
    <row r="7006" spans="1:2" x14ac:dyDescent="0.25">
      <c r="A7006" t="s">
        <v>7027</v>
      </c>
      <c r="B7006" t="s">
        <v>3</v>
      </c>
    </row>
    <row r="7007" spans="1:2" x14ac:dyDescent="0.25">
      <c r="A7007" t="s">
        <v>7028</v>
      </c>
      <c r="B7007" t="s">
        <v>3</v>
      </c>
    </row>
    <row r="7008" spans="1:2" x14ac:dyDescent="0.25">
      <c r="A7008" t="s">
        <v>7029</v>
      </c>
      <c r="B7008" t="s">
        <v>682</v>
      </c>
    </row>
    <row r="7009" spans="1:2" x14ac:dyDescent="0.25">
      <c r="A7009" t="s">
        <v>7030</v>
      </c>
      <c r="B7009" t="s">
        <v>3</v>
      </c>
    </row>
    <row r="7010" spans="1:2" x14ac:dyDescent="0.25">
      <c r="A7010" t="s">
        <v>7031</v>
      </c>
      <c r="B7010" t="s">
        <v>3</v>
      </c>
    </row>
    <row r="7011" spans="1:2" x14ac:dyDescent="0.25">
      <c r="A7011" t="s">
        <v>7032</v>
      </c>
      <c r="B7011" t="s">
        <v>3</v>
      </c>
    </row>
    <row r="7012" spans="1:2" x14ac:dyDescent="0.25">
      <c r="A7012" t="s">
        <v>7033</v>
      </c>
      <c r="B7012" t="s">
        <v>3</v>
      </c>
    </row>
    <row r="7013" spans="1:2" x14ac:dyDescent="0.25">
      <c r="A7013" t="s">
        <v>7034</v>
      </c>
      <c r="B7013" t="s">
        <v>3</v>
      </c>
    </row>
    <row r="7014" spans="1:2" x14ac:dyDescent="0.25">
      <c r="A7014" t="s">
        <v>7035</v>
      </c>
      <c r="B7014" t="s">
        <v>3</v>
      </c>
    </row>
    <row r="7015" spans="1:2" x14ac:dyDescent="0.25">
      <c r="A7015" t="s">
        <v>7036</v>
      </c>
      <c r="B7015" t="s">
        <v>3</v>
      </c>
    </row>
    <row r="7016" spans="1:2" x14ac:dyDescent="0.25">
      <c r="A7016" t="s">
        <v>7037</v>
      </c>
      <c r="B7016" t="s">
        <v>2420</v>
      </c>
    </row>
    <row r="7017" spans="1:2" x14ac:dyDescent="0.25">
      <c r="A7017" t="s">
        <v>7038</v>
      </c>
      <c r="B7017" t="s">
        <v>682</v>
      </c>
    </row>
    <row r="7018" spans="1:2" x14ac:dyDescent="0.25">
      <c r="A7018" t="s">
        <v>7039</v>
      </c>
      <c r="B7018" t="s">
        <v>3</v>
      </c>
    </row>
    <row r="7019" spans="1:2" x14ac:dyDescent="0.25">
      <c r="A7019" t="s">
        <v>7040</v>
      </c>
      <c r="B7019" t="s">
        <v>682</v>
      </c>
    </row>
    <row r="7020" spans="1:2" x14ac:dyDescent="0.25">
      <c r="A7020" t="s">
        <v>7041</v>
      </c>
      <c r="B7020" t="s">
        <v>3</v>
      </c>
    </row>
    <row r="7021" spans="1:2" x14ac:dyDescent="0.25">
      <c r="A7021" t="s">
        <v>7042</v>
      </c>
      <c r="B7021" t="s">
        <v>682</v>
      </c>
    </row>
    <row r="7022" spans="1:2" x14ac:dyDescent="0.25">
      <c r="A7022" t="s">
        <v>7043</v>
      </c>
      <c r="B7022" t="s">
        <v>3</v>
      </c>
    </row>
    <row r="7023" spans="1:2" x14ac:dyDescent="0.25">
      <c r="A7023" t="s">
        <v>7044</v>
      </c>
      <c r="B7023" t="s">
        <v>2473</v>
      </c>
    </row>
    <row r="7024" spans="1:2" x14ac:dyDescent="0.25">
      <c r="A7024" t="s">
        <v>7045</v>
      </c>
      <c r="B7024" t="s">
        <v>2473</v>
      </c>
    </row>
    <row r="7025" spans="1:3" x14ac:dyDescent="0.25">
      <c r="A7025" t="s">
        <v>7046</v>
      </c>
      <c r="B7025" t="s">
        <v>3</v>
      </c>
    </row>
    <row r="7026" spans="1:3" x14ac:dyDescent="0.25">
      <c r="A7026" t="s">
        <v>7047</v>
      </c>
      <c r="B7026" t="s">
        <v>682</v>
      </c>
      <c r="C7026" t="s">
        <v>7048</v>
      </c>
    </row>
    <row r="7027" spans="1:3" x14ac:dyDescent="0.25">
      <c r="A7027" t="s">
        <v>7049</v>
      </c>
      <c r="B7027" t="s">
        <v>3</v>
      </c>
    </row>
    <row r="7028" spans="1:3" x14ac:dyDescent="0.25">
      <c r="A7028" t="s">
        <v>7050</v>
      </c>
      <c r="B7028" t="s">
        <v>682</v>
      </c>
    </row>
    <row r="7029" spans="1:3" x14ac:dyDescent="0.25">
      <c r="A7029" t="s">
        <v>7051</v>
      </c>
      <c r="B7029" t="s">
        <v>3</v>
      </c>
    </row>
    <row r="7030" spans="1:3" x14ac:dyDescent="0.25">
      <c r="A7030" t="s">
        <v>7052</v>
      </c>
      <c r="B7030" t="s">
        <v>3</v>
      </c>
    </row>
    <row r="7031" spans="1:3" x14ac:dyDescent="0.25">
      <c r="A7031" t="s">
        <v>7053</v>
      </c>
      <c r="B7031" t="s">
        <v>970</v>
      </c>
    </row>
    <row r="7032" spans="1:3" x14ac:dyDescent="0.25">
      <c r="A7032" t="s">
        <v>7054</v>
      </c>
      <c r="B7032" t="s">
        <v>2712</v>
      </c>
    </row>
    <row r="7033" spans="1:3" x14ac:dyDescent="0.25">
      <c r="A7033" t="s">
        <v>7055</v>
      </c>
      <c r="B7033" t="s">
        <v>3</v>
      </c>
    </row>
    <row r="7034" spans="1:3" x14ac:dyDescent="0.25">
      <c r="A7034" t="s">
        <v>7056</v>
      </c>
      <c r="B7034" t="s">
        <v>970</v>
      </c>
    </row>
    <row r="7035" spans="1:3" x14ac:dyDescent="0.25">
      <c r="A7035" t="s">
        <v>7057</v>
      </c>
      <c r="B7035" t="s">
        <v>2712</v>
      </c>
    </row>
    <row r="7036" spans="1:3" x14ac:dyDescent="0.25">
      <c r="A7036" t="s">
        <v>7058</v>
      </c>
      <c r="B7036" t="s">
        <v>2712</v>
      </c>
    </row>
    <row r="7037" spans="1:3" x14ac:dyDescent="0.25">
      <c r="A7037" t="s">
        <v>7059</v>
      </c>
      <c r="B7037" t="s">
        <v>970</v>
      </c>
    </row>
    <row r="7038" spans="1:3" x14ac:dyDescent="0.25">
      <c r="A7038" t="s">
        <v>7060</v>
      </c>
      <c r="B7038" t="s">
        <v>2712</v>
      </c>
    </row>
    <row r="7039" spans="1:3" x14ac:dyDescent="0.25">
      <c r="A7039" t="s">
        <v>7061</v>
      </c>
      <c r="B7039" t="s">
        <v>2712</v>
      </c>
    </row>
    <row r="7040" spans="1:3" x14ac:dyDescent="0.25">
      <c r="A7040" t="s">
        <v>7062</v>
      </c>
      <c r="B7040" t="s">
        <v>2712</v>
      </c>
    </row>
    <row r="7041" spans="1:2" x14ac:dyDescent="0.25">
      <c r="A7041" t="s">
        <v>7063</v>
      </c>
      <c r="B7041" t="s">
        <v>2712</v>
      </c>
    </row>
    <row r="7042" spans="1:2" x14ac:dyDescent="0.25">
      <c r="A7042" t="s">
        <v>7064</v>
      </c>
      <c r="B7042" t="s">
        <v>2712</v>
      </c>
    </row>
    <row r="7043" spans="1:2" x14ac:dyDescent="0.25">
      <c r="A7043" t="s">
        <v>7065</v>
      </c>
      <c r="B7043" t="s">
        <v>2712</v>
      </c>
    </row>
    <row r="7044" spans="1:2" x14ac:dyDescent="0.25">
      <c r="A7044" t="s">
        <v>7066</v>
      </c>
      <c r="B7044" t="s">
        <v>2712</v>
      </c>
    </row>
    <row r="7045" spans="1:2" x14ac:dyDescent="0.25">
      <c r="A7045" t="s">
        <v>7067</v>
      </c>
      <c r="B7045" t="s">
        <v>2712</v>
      </c>
    </row>
    <row r="7046" spans="1:2" x14ac:dyDescent="0.25">
      <c r="A7046" t="s">
        <v>7068</v>
      </c>
      <c r="B7046" t="s">
        <v>2712</v>
      </c>
    </row>
    <row r="7047" spans="1:2" x14ac:dyDescent="0.25">
      <c r="A7047" t="s">
        <v>7069</v>
      </c>
      <c r="B7047" t="s">
        <v>2712</v>
      </c>
    </row>
    <row r="7048" spans="1:2" x14ac:dyDescent="0.25">
      <c r="A7048" t="s">
        <v>7070</v>
      </c>
      <c r="B7048" t="s">
        <v>2712</v>
      </c>
    </row>
    <row r="7049" spans="1:2" x14ac:dyDescent="0.25">
      <c r="A7049" t="s">
        <v>7071</v>
      </c>
      <c r="B7049" t="s">
        <v>2712</v>
      </c>
    </row>
    <row r="7050" spans="1:2" x14ac:dyDescent="0.25">
      <c r="A7050" t="s">
        <v>7072</v>
      </c>
      <c r="B7050" t="s">
        <v>2712</v>
      </c>
    </row>
    <row r="7051" spans="1:2" x14ac:dyDescent="0.25">
      <c r="A7051" t="s">
        <v>7073</v>
      </c>
      <c r="B7051" t="s">
        <v>970</v>
      </c>
    </row>
    <row r="7052" spans="1:2" x14ac:dyDescent="0.25">
      <c r="A7052" t="s">
        <v>7074</v>
      </c>
      <c r="B7052" t="s">
        <v>2712</v>
      </c>
    </row>
    <row r="7053" spans="1:2" x14ac:dyDescent="0.25">
      <c r="A7053" t="s">
        <v>7075</v>
      </c>
      <c r="B7053" t="s">
        <v>2712</v>
      </c>
    </row>
    <row r="7054" spans="1:2" x14ac:dyDescent="0.25">
      <c r="A7054" t="s">
        <v>7076</v>
      </c>
      <c r="B7054" t="s">
        <v>2712</v>
      </c>
    </row>
    <row r="7055" spans="1:2" x14ac:dyDescent="0.25">
      <c r="A7055" t="s">
        <v>7077</v>
      </c>
      <c r="B7055" t="s">
        <v>2712</v>
      </c>
    </row>
    <row r="7056" spans="1:2" x14ac:dyDescent="0.25">
      <c r="A7056" t="s">
        <v>7078</v>
      </c>
      <c r="B7056" t="s">
        <v>2712</v>
      </c>
    </row>
    <row r="7057" spans="1:2" x14ac:dyDescent="0.25">
      <c r="A7057" t="s">
        <v>7079</v>
      </c>
      <c r="B7057" t="s">
        <v>2712</v>
      </c>
    </row>
    <row r="7058" spans="1:2" x14ac:dyDescent="0.25">
      <c r="A7058" t="s">
        <v>7080</v>
      </c>
      <c r="B7058" t="s">
        <v>3</v>
      </c>
    </row>
    <row r="7059" spans="1:2" x14ac:dyDescent="0.25">
      <c r="A7059" t="s">
        <v>7081</v>
      </c>
      <c r="B7059" t="s">
        <v>3</v>
      </c>
    </row>
    <row r="7060" spans="1:2" x14ac:dyDescent="0.25">
      <c r="A7060" t="s">
        <v>7082</v>
      </c>
      <c r="B7060" t="s">
        <v>970</v>
      </c>
    </row>
    <row r="7061" spans="1:2" x14ac:dyDescent="0.25">
      <c r="A7061" t="s">
        <v>7083</v>
      </c>
      <c r="B7061" t="s">
        <v>970</v>
      </c>
    </row>
    <row r="7062" spans="1:2" x14ac:dyDescent="0.25">
      <c r="A7062" t="s">
        <v>7084</v>
      </c>
      <c r="B7062" t="s">
        <v>3</v>
      </c>
    </row>
    <row r="7063" spans="1:2" x14ac:dyDescent="0.25">
      <c r="A7063" t="s">
        <v>7085</v>
      </c>
      <c r="B7063" t="s">
        <v>2473</v>
      </c>
    </row>
    <row r="7064" spans="1:2" x14ac:dyDescent="0.25">
      <c r="A7064" t="s">
        <v>7086</v>
      </c>
      <c r="B7064" t="s">
        <v>3</v>
      </c>
    </row>
    <row r="7065" spans="1:2" x14ac:dyDescent="0.25">
      <c r="A7065" t="s">
        <v>7087</v>
      </c>
      <c r="B7065" t="s">
        <v>3</v>
      </c>
    </row>
    <row r="7066" spans="1:2" x14ac:dyDescent="0.25">
      <c r="A7066" t="s">
        <v>7088</v>
      </c>
      <c r="B7066" t="s">
        <v>3</v>
      </c>
    </row>
    <row r="7067" spans="1:2" x14ac:dyDescent="0.25">
      <c r="A7067" t="s">
        <v>7089</v>
      </c>
      <c r="B7067" t="s">
        <v>3</v>
      </c>
    </row>
    <row r="7068" spans="1:2" x14ac:dyDescent="0.25">
      <c r="A7068" t="s">
        <v>7090</v>
      </c>
      <c r="B7068" t="s">
        <v>3</v>
      </c>
    </row>
    <row r="7069" spans="1:2" x14ac:dyDescent="0.25">
      <c r="A7069" t="s">
        <v>7091</v>
      </c>
      <c r="B7069" t="s">
        <v>3</v>
      </c>
    </row>
    <row r="7070" spans="1:2" x14ac:dyDescent="0.25">
      <c r="A7070" t="s">
        <v>7092</v>
      </c>
      <c r="B7070" t="s">
        <v>970</v>
      </c>
    </row>
    <row r="7071" spans="1:2" x14ac:dyDescent="0.25">
      <c r="A7071" t="s">
        <v>7093</v>
      </c>
      <c r="B7071" t="s">
        <v>3</v>
      </c>
    </row>
    <row r="7072" spans="1:2" x14ac:dyDescent="0.25">
      <c r="A7072" t="s">
        <v>7094</v>
      </c>
      <c r="B7072" t="s">
        <v>3</v>
      </c>
    </row>
    <row r="7073" spans="1:2" x14ac:dyDescent="0.25">
      <c r="A7073" t="s">
        <v>7095</v>
      </c>
      <c r="B7073" t="s">
        <v>3</v>
      </c>
    </row>
    <row r="7074" spans="1:2" x14ac:dyDescent="0.25">
      <c r="A7074" t="s">
        <v>7096</v>
      </c>
      <c r="B7074" t="s">
        <v>2473</v>
      </c>
    </row>
    <row r="7075" spans="1:2" x14ac:dyDescent="0.25">
      <c r="A7075" t="s">
        <v>7097</v>
      </c>
      <c r="B7075" t="s">
        <v>3</v>
      </c>
    </row>
    <row r="7076" spans="1:2" x14ac:dyDescent="0.25">
      <c r="A7076" t="s">
        <v>7098</v>
      </c>
      <c r="B7076" t="s">
        <v>682</v>
      </c>
    </row>
    <row r="7077" spans="1:2" x14ac:dyDescent="0.25">
      <c r="A7077" t="s">
        <v>7099</v>
      </c>
      <c r="B7077" t="s">
        <v>3</v>
      </c>
    </row>
    <row r="7078" spans="1:2" x14ac:dyDescent="0.25">
      <c r="A7078" t="s">
        <v>7100</v>
      </c>
      <c r="B7078" t="s">
        <v>3</v>
      </c>
    </row>
    <row r="7079" spans="1:2" x14ac:dyDescent="0.25">
      <c r="A7079" t="s">
        <v>7101</v>
      </c>
      <c r="B7079" t="s">
        <v>3</v>
      </c>
    </row>
    <row r="7080" spans="1:2" x14ac:dyDescent="0.25">
      <c r="A7080" t="s">
        <v>7102</v>
      </c>
      <c r="B7080" t="s">
        <v>3</v>
      </c>
    </row>
    <row r="7081" spans="1:2" x14ac:dyDescent="0.25">
      <c r="A7081" t="s">
        <v>7103</v>
      </c>
      <c r="B7081" t="s">
        <v>970</v>
      </c>
    </row>
    <row r="7082" spans="1:2" x14ac:dyDescent="0.25">
      <c r="A7082" t="s">
        <v>7104</v>
      </c>
      <c r="B7082" t="s">
        <v>3</v>
      </c>
    </row>
    <row r="7083" spans="1:2" x14ac:dyDescent="0.25">
      <c r="A7083" t="s">
        <v>7105</v>
      </c>
      <c r="B7083" t="s">
        <v>2712</v>
      </c>
    </row>
    <row r="7084" spans="1:2" x14ac:dyDescent="0.25">
      <c r="A7084" t="s">
        <v>7106</v>
      </c>
      <c r="B7084" t="s">
        <v>2712</v>
      </c>
    </row>
    <row r="7085" spans="1:2" x14ac:dyDescent="0.25">
      <c r="A7085" t="s">
        <v>7107</v>
      </c>
      <c r="B7085" t="s">
        <v>2715</v>
      </c>
    </row>
    <row r="7086" spans="1:2" x14ac:dyDescent="0.25">
      <c r="A7086" t="s">
        <v>7108</v>
      </c>
      <c r="B7086" t="s">
        <v>2712</v>
      </c>
    </row>
    <row r="7087" spans="1:2" x14ac:dyDescent="0.25">
      <c r="A7087" t="s">
        <v>7109</v>
      </c>
      <c r="B7087" t="s">
        <v>2712</v>
      </c>
    </row>
    <row r="7088" spans="1:2" x14ac:dyDescent="0.25">
      <c r="A7088" t="s">
        <v>7110</v>
      </c>
      <c r="B7088" t="s">
        <v>2712</v>
      </c>
    </row>
    <row r="7089" spans="1:2" x14ac:dyDescent="0.25">
      <c r="A7089" t="s">
        <v>7111</v>
      </c>
      <c r="B7089" t="s">
        <v>2712</v>
      </c>
    </row>
    <row r="7090" spans="1:2" x14ac:dyDescent="0.25">
      <c r="A7090" t="s">
        <v>7112</v>
      </c>
      <c r="B7090" t="s">
        <v>970</v>
      </c>
    </row>
    <row r="7091" spans="1:2" x14ac:dyDescent="0.25">
      <c r="A7091" t="s">
        <v>7113</v>
      </c>
      <c r="B7091" t="s">
        <v>2473</v>
      </c>
    </row>
    <row r="7092" spans="1:2" x14ac:dyDescent="0.25">
      <c r="A7092" t="s">
        <v>7114</v>
      </c>
      <c r="B7092" t="s">
        <v>2473</v>
      </c>
    </row>
    <row r="7093" spans="1:2" x14ac:dyDescent="0.25">
      <c r="A7093" t="s">
        <v>7115</v>
      </c>
      <c r="B7093" t="s">
        <v>2712</v>
      </c>
    </row>
    <row r="7094" spans="1:2" x14ac:dyDescent="0.25">
      <c r="A7094" t="s">
        <v>7116</v>
      </c>
      <c r="B7094" t="s">
        <v>3</v>
      </c>
    </row>
    <row r="7095" spans="1:2" x14ac:dyDescent="0.25">
      <c r="A7095" t="s">
        <v>7117</v>
      </c>
      <c r="B7095" t="s">
        <v>2712</v>
      </c>
    </row>
    <row r="7096" spans="1:2" x14ac:dyDescent="0.25">
      <c r="A7096" t="s">
        <v>7118</v>
      </c>
      <c r="B7096" t="s">
        <v>2473</v>
      </c>
    </row>
    <row r="7097" spans="1:2" x14ac:dyDescent="0.25">
      <c r="A7097" t="s">
        <v>7119</v>
      </c>
      <c r="B7097" t="s">
        <v>2712</v>
      </c>
    </row>
    <row r="7098" spans="1:2" x14ac:dyDescent="0.25">
      <c r="A7098" t="s">
        <v>7120</v>
      </c>
      <c r="B7098" t="s">
        <v>2473</v>
      </c>
    </row>
    <row r="7099" spans="1:2" x14ac:dyDescent="0.25">
      <c r="A7099" t="s">
        <v>7121</v>
      </c>
      <c r="B7099" t="s">
        <v>2712</v>
      </c>
    </row>
    <row r="7100" spans="1:2" x14ac:dyDescent="0.25">
      <c r="A7100" t="s">
        <v>7122</v>
      </c>
      <c r="B7100" t="s">
        <v>2712</v>
      </c>
    </row>
    <row r="7101" spans="1:2" x14ac:dyDescent="0.25">
      <c r="A7101" t="s">
        <v>7123</v>
      </c>
      <c r="B7101" t="s">
        <v>970</v>
      </c>
    </row>
    <row r="7102" spans="1:2" x14ac:dyDescent="0.25">
      <c r="A7102" t="s">
        <v>7124</v>
      </c>
      <c r="B7102" t="s">
        <v>2712</v>
      </c>
    </row>
    <row r="7103" spans="1:2" x14ac:dyDescent="0.25">
      <c r="A7103" t="s">
        <v>7125</v>
      </c>
      <c r="B7103" t="s">
        <v>970</v>
      </c>
    </row>
    <row r="7104" spans="1:2" x14ac:dyDescent="0.25">
      <c r="A7104" t="s">
        <v>7126</v>
      </c>
      <c r="B7104" t="s">
        <v>2712</v>
      </c>
    </row>
    <row r="7105" spans="1:2" x14ac:dyDescent="0.25">
      <c r="A7105" t="s">
        <v>7127</v>
      </c>
      <c r="B7105" t="s">
        <v>2473</v>
      </c>
    </row>
    <row r="7106" spans="1:2" x14ac:dyDescent="0.25">
      <c r="A7106" t="s">
        <v>7128</v>
      </c>
      <c r="B7106" t="s">
        <v>970</v>
      </c>
    </row>
    <row r="7107" spans="1:2" x14ac:dyDescent="0.25">
      <c r="A7107" t="s">
        <v>7129</v>
      </c>
      <c r="B7107" t="s">
        <v>3</v>
      </c>
    </row>
    <row r="7108" spans="1:2" x14ac:dyDescent="0.25">
      <c r="A7108" t="s">
        <v>7130</v>
      </c>
      <c r="B7108" t="s">
        <v>3</v>
      </c>
    </row>
    <row r="7109" spans="1:2" x14ac:dyDescent="0.25">
      <c r="A7109" t="s">
        <v>7131</v>
      </c>
      <c r="B7109" t="s">
        <v>970</v>
      </c>
    </row>
    <row r="7110" spans="1:2" x14ac:dyDescent="0.25">
      <c r="A7110" t="s">
        <v>7132</v>
      </c>
      <c r="B7110" t="s">
        <v>970</v>
      </c>
    </row>
    <row r="7111" spans="1:2" x14ac:dyDescent="0.25">
      <c r="A7111" t="s">
        <v>7133</v>
      </c>
      <c r="B7111" t="s">
        <v>970</v>
      </c>
    </row>
    <row r="7112" spans="1:2" x14ac:dyDescent="0.25">
      <c r="A7112" t="s">
        <v>7134</v>
      </c>
      <c r="B7112" t="s">
        <v>970</v>
      </c>
    </row>
    <row r="7113" spans="1:2" x14ac:dyDescent="0.25">
      <c r="A7113" t="s">
        <v>7135</v>
      </c>
      <c r="B7113" t="s">
        <v>970</v>
      </c>
    </row>
    <row r="7114" spans="1:2" x14ac:dyDescent="0.25">
      <c r="A7114" t="s">
        <v>7136</v>
      </c>
      <c r="B7114" t="s">
        <v>970</v>
      </c>
    </row>
    <row r="7115" spans="1:2" x14ac:dyDescent="0.25">
      <c r="A7115" t="s">
        <v>7137</v>
      </c>
      <c r="B7115" t="s">
        <v>970</v>
      </c>
    </row>
    <row r="7116" spans="1:2" x14ac:dyDescent="0.25">
      <c r="A7116" t="s">
        <v>7138</v>
      </c>
      <c r="B7116" t="s">
        <v>2712</v>
      </c>
    </row>
    <row r="7117" spans="1:2" x14ac:dyDescent="0.25">
      <c r="A7117" t="s">
        <v>7139</v>
      </c>
      <c r="B7117" t="s">
        <v>970</v>
      </c>
    </row>
    <row r="7118" spans="1:2" x14ac:dyDescent="0.25">
      <c r="A7118" t="s">
        <v>7140</v>
      </c>
      <c r="B7118" t="s">
        <v>2473</v>
      </c>
    </row>
    <row r="7119" spans="1:2" x14ac:dyDescent="0.25">
      <c r="A7119" t="s">
        <v>7141</v>
      </c>
      <c r="B7119" t="s">
        <v>970</v>
      </c>
    </row>
    <row r="7120" spans="1:2" x14ac:dyDescent="0.25">
      <c r="A7120" t="s">
        <v>7142</v>
      </c>
      <c r="B7120" t="s">
        <v>970</v>
      </c>
    </row>
    <row r="7121" spans="1:2" x14ac:dyDescent="0.25">
      <c r="A7121" t="s">
        <v>7143</v>
      </c>
      <c r="B7121" t="s">
        <v>970</v>
      </c>
    </row>
    <row r="7122" spans="1:2" x14ac:dyDescent="0.25">
      <c r="A7122" t="s">
        <v>7144</v>
      </c>
      <c r="B7122" t="s">
        <v>970</v>
      </c>
    </row>
    <row r="7123" spans="1:2" x14ac:dyDescent="0.25">
      <c r="A7123" t="s">
        <v>7145</v>
      </c>
      <c r="B7123" t="s">
        <v>2712</v>
      </c>
    </row>
    <row r="7124" spans="1:2" x14ac:dyDescent="0.25">
      <c r="A7124" t="s">
        <v>7146</v>
      </c>
      <c r="B7124" t="s">
        <v>2712</v>
      </c>
    </row>
    <row r="7125" spans="1:2" x14ac:dyDescent="0.25">
      <c r="A7125" t="s">
        <v>7147</v>
      </c>
      <c r="B7125" t="s">
        <v>2712</v>
      </c>
    </row>
    <row r="7126" spans="1:2" x14ac:dyDescent="0.25">
      <c r="A7126" t="s">
        <v>7148</v>
      </c>
      <c r="B7126" t="s">
        <v>2712</v>
      </c>
    </row>
    <row r="7127" spans="1:2" x14ac:dyDescent="0.25">
      <c r="A7127" t="s">
        <v>7149</v>
      </c>
      <c r="B7127" t="s">
        <v>682</v>
      </c>
    </row>
    <row r="7128" spans="1:2" x14ac:dyDescent="0.25">
      <c r="A7128" t="s">
        <v>7150</v>
      </c>
      <c r="B7128" t="s">
        <v>682</v>
      </c>
    </row>
    <row r="7129" spans="1:2" x14ac:dyDescent="0.25">
      <c r="A7129" t="s">
        <v>7151</v>
      </c>
      <c r="B7129" t="s">
        <v>2473</v>
      </c>
    </row>
    <row r="7130" spans="1:2" x14ac:dyDescent="0.25">
      <c r="A7130" t="s">
        <v>7152</v>
      </c>
      <c r="B7130" t="s">
        <v>2712</v>
      </c>
    </row>
    <row r="7131" spans="1:2" x14ac:dyDescent="0.25">
      <c r="A7131" t="s">
        <v>7153</v>
      </c>
      <c r="B7131" t="s">
        <v>2473</v>
      </c>
    </row>
    <row r="7132" spans="1:2" x14ac:dyDescent="0.25">
      <c r="A7132" t="s">
        <v>7154</v>
      </c>
      <c r="B7132" t="s">
        <v>2473</v>
      </c>
    </row>
    <row r="7133" spans="1:2" x14ac:dyDescent="0.25">
      <c r="A7133" t="s">
        <v>7155</v>
      </c>
      <c r="B7133" t="s">
        <v>2712</v>
      </c>
    </row>
    <row r="7134" spans="1:2" x14ac:dyDescent="0.25">
      <c r="A7134" t="s">
        <v>7156</v>
      </c>
      <c r="B7134" t="s">
        <v>2712</v>
      </c>
    </row>
    <row r="7135" spans="1:2" x14ac:dyDescent="0.25">
      <c r="A7135" t="s">
        <v>7157</v>
      </c>
      <c r="B7135" t="s">
        <v>2712</v>
      </c>
    </row>
    <row r="7136" spans="1:2" x14ac:dyDescent="0.25">
      <c r="A7136" t="s">
        <v>7158</v>
      </c>
      <c r="B7136" t="s">
        <v>2473</v>
      </c>
    </row>
    <row r="7137" spans="1:2" x14ac:dyDescent="0.25">
      <c r="A7137" t="s">
        <v>7159</v>
      </c>
      <c r="B7137" t="s">
        <v>2473</v>
      </c>
    </row>
    <row r="7138" spans="1:2" x14ac:dyDescent="0.25">
      <c r="A7138" t="s">
        <v>7160</v>
      </c>
      <c r="B7138" t="s">
        <v>2712</v>
      </c>
    </row>
    <row r="7139" spans="1:2" x14ac:dyDescent="0.25">
      <c r="A7139" t="s">
        <v>7161</v>
      </c>
      <c r="B7139" t="s">
        <v>2712</v>
      </c>
    </row>
    <row r="7140" spans="1:2" x14ac:dyDescent="0.25">
      <c r="A7140" t="s">
        <v>7162</v>
      </c>
      <c r="B7140" t="s">
        <v>2712</v>
      </c>
    </row>
    <row r="7141" spans="1:2" x14ac:dyDescent="0.25">
      <c r="A7141" t="s">
        <v>7163</v>
      </c>
      <c r="B7141" t="s">
        <v>970</v>
      </c>
    </row>
    <row r="7142" spans="1:2" x14ac:dyDescent="0.25">
      <c r="A7142" t="s">
        <v>7164</v>
      </c>
      <c r="B7142" t="s">
        <v>970</v>
      </c>
    </row>
    <row r="7143" spans="1:2" x14ac:dyDescent="0.25">
      <c r="A7143" t="s">
        <v>7165</v>
      </c>
      <c r="B7143" t="s">
        <v>3</v>
      </c>
    </row>
    <row r="7144" spans="1:2" x14ac:dyDescent="0.25">
      <c r="A7144" t="s">
        <v>7166</v>
      </c>
      <c r="B7144" t="s">
        <v>2712</v>
      </c>
    </row>
    <row r="7145" spans="1:2" x14ac:dyDescent="0.25">
      <c r="A7145" t="s">
        <v>7167</v>
      </c>
      <c r="B7145" t="s">
        <v>970</v>
      </c>
    </row>
    <row r="7146" spans="1:2" x14ac:dyDescent="0.25">
      <c r="A7146" t="s">
        <v>7168</v>
      </c>
      <c r="B7146" t="s">
        <v>970</v>
      </c>
    </row>
    <row r="7147" spans="1:2" x14ac:dyDescent="0.25">
      <c r="A7147" t="s">
        <v>7169</v>
      </c>
      <c r="B7147" t="s">
        <v>3</v>
      </c>
    </row>
    <row r="7148" spans="1:2" x14ac:dyDescent="0.25">
      <c r="A7148" t="s">
        <v>7170</v>
      </c>
      <c r="B7148" t="s">
        <v>970</v>
      </c>
    </row>
    <row r="7149" spans="1:2" x14ac:dyDescent="0.25">
      <c r="A7149" t="s">
        <v>7171</v>
      </c>
      <c r="B7149" t="s">
        <v>970</v>
      </c>
    </row>
    <row r="7150" spans="1:2" x14ac:dyDescent="0.25">
      <c r="A7150" t="s">
        <v>7172</v>
      </c>
      <c r="B7150" t="s">
        <v>2473</v>
      </c>
    </row>
    <row r="7151" spans="1:2" x14ac:dyDescent="0.25">
      <c r="A7151" t="s">
        <v>7173</v>
      </c>
      <c r="B7151" t="s">
        <v>2473</v>
      </c>
    </row>
    <row r="7152" spans="1:2" x14ac:dyDescent="0.25">
      <c r="A7152" t="s">
        <v>7174</v>
      </c>
      <c r="B7152" t="s">
        <v>970</v>
      </c>
    </row>
    <row r="7153" spans="1:2" x14ac:dyDescent="0.25">
      <c r="A7153" t="s">
        <v>7175</v>
      </c>
      <c r="B7153" t="s">
        <v>970</v>
      </c>
    </row>
    <row r="7154" spans="1:2" x14ac:dyDescent="0.25">
      <c r="A7154" t="s">
        <v>7176</v>
      </c>
      <c r="B7154" t="s">
        <v>2473</v>
      </c>
    </row>
    <row r="7155" spans="1:2" x14ac:dyDescent="0.25">
      <c r="A7155" t="s">
        <v>7177</v>
      </c>
      <c r="B7155" t="s">
        <v>2712</v>
      </c>
    </row>
    <row r="7156" spans="1:2" x14ac:dyDescent="0.25">
      <c r="A7156" t="s">
        <v>7178</v>
      </c>
      <c r="B7156" t="s">
        <v>2712</v>
      </c>
    </row>
    <row r="7157" spans="1:2" x14ac:dyDescent="0.25">
      <c r="A7157" t="s">
        <v>7179</v>
      </c>
      <c r="B7157" t="s">
        <v>2712</v>
      </c>
    </row>
    <row r="7158" spans="1:2" x14ac:dyDescent="0.25">
      <c r="A7158" t="s">
        <v>7180</v>
      </c>
      <c r="B7158" t="s">
        <v>970</v>
      </c>
    </row>
    <row r="7159" spans="1:2" x14ac:dyDescent="0.25">
      <c r="A7159" t="s">
        <v>7181</v>
      </c>
      <c r="B7159" t="s">
        <v>970</v>
      </c>
    </row>
    <row r="7160" spans="1:2" x14ac:dyDescent="0.25">
      <c r="A7160" t="s">
        <v>7182</v>
      </c>
      <c r="B7160" t="s">
        <v>970</v>
      </c>
    </row>
    <row r="7161" spans="1:2" x14ac:dyDescent="0.25">
      <c r="A7161" t="s">
        <v>7183</v>
      </c>
      <c r="B7161" t="s">
        <v>970</v>
      </c>
    </row>
    <row r="7162" spans="1:2" x14ac:dyDescent="0.25">
      <c r="A7162" t="s">
        <v>7184</v>
      </c>
      <c r="B7162" t="s">
        <v>970</v>
      </c>
    </row>
    <row r="7163" spans="1:2" x14ac:dyDescent="0.25">
      <c r="A7163" t="s">
        <v>7185</v>
      </c>
      <c r="B7163" t="s">
        <v>3</v>
      </c>
    </row>
    <row r="7164" spans="1:2" x14ac:dyDescent="0.25">
      <c r="A7164" t="s">
        <v>7186</v>
      </c>
      <c r="B7164" t="s">
        <v>970</v>
      </c>
    </row>
    <row r="7165" spans="1:2" x14ac:dyDescent="0.25">
      <c r="A7165" t="s">
        <v>7187</v>
      </c>
      <c r="B7165" t="s">
        <v>970</v>
      </c>
    </row>
    <row r="7166" spans="1:2" x14ac:dyDescent="0.25">
      <c r="A7166" t="s">
        <v>7188</v>
      </c>
      <c r="B7166" t="s">
        <v>3</v>
      </c>
    </row>
    <row r="7167" spans="1:2" x14ac:dyDescent="0.25">
      <c r="A7167" t="s">
        <v>7189</v>
      </c>
      <c r="B7167" t="s">
        <v>3</v>
      </c>
    </row>
    <row r="7168" spans="1:2" x14ac:dyDescent="0.25">
      <c r="A7168" t="s">
        <v>7190</v>
      </c>
      <c r="B7168" t="s">
        <v>970</v>
      </c>
    </row>
    <row r="7169" spans="1:2" x14ac:dyDescent="0.25">
      <c r="A7169" t="s">
        <v>7191</v>
      </c>
      <c r="B7169" t="s">
        <v>2473</v>
      </c>
    </row>
    <row r="7170" spans="1:2" x14ac:dyDescent="0.25">
      <c r="A7170" t="s">
        <v>7192</v>
      </c>
      <c r="B7170" t="s">
        <v>2473</v>
      </c>
    </row>
    <row r="7171" spans="1:2" x14ac:dyDescent="0.25">
      <c r="A7171" t="s">
        <v>7193</v>
      </c>
      <c r="B7171" t="s">
        <v>970</v>
      </c>
    </row>
    <row r="7172" spans="1:2" x14ac:dyDescent="0.25">
      <c r="A7172" t="s">
        <v>7194</v>
      </c>
      <c r="B7172" t="s">
        <v>970</v>
      </c>
    </row>
    <row r="7173" spans="1:2" x14ac:dyDescent="0.25">
      <c r="A7173" t="s">
        <v>7195</v>
      </c>
      <c r="B7173" t="s">
        <v>970</v>
      </c>
    </row>
    <row r="7174" spans="1:2" x14ac:dyDescent="0.25">
      <c r="A7174" t="s">
        <v>7196</v>
      </c>
      <c r="B7174" t="s">
        <v>970</v>
      </c>
    </row>
    <row r="7175" spans="1:2" x14ac:dyDescent="0.25">
      <c r="A7175" t="s">
        <v>7197</v>
      </c>
      <c r="B7175" t="s">
        <v>3</v>
      </c>
    </row>
    <row r="7176" spans="1:2" x14ac:dyDescent="0.25">
      <c r="A7176" t="s">
        <v>7198</v>
      </c>
      <c r="B7176" t="s">
        <v>970</v>
      </c>
    </row>
    <row r="7177" spans="1:2" x14ac:dyDescent="0.25">
      <c r="A7177" t="s">
        <v>7199</v>
      </c>
      <c r="B7177" t="s">
        <v>970</v>
      </c>
    </row>
    <row r="7178" spans="1:2" x14ac:dyDescent="0.25">
      <c r="A7178" t="s">
        <v>7200</v>
      </c>
      <c r="B7178" t="s">
        <v>2473</v>
      </c>
    </row>
    <row r="7179" spans="1:2" x14ac:dyDescent="0.25">
      <c r="A7179" t="s">
        <v>7201</v>
      </c>
      <c r="B7179" t="s">
        <v>970</v>
      </c>
    </row>
    <row r="7180" spans="1:2" x14ac:dyDescent="0.25">
      <c r="A7180" t="s">
        <v>7202</v>
      </c>
      <c r="B7180" t="s">
        <v>3</v>
      </c>
    </row>
    <row r="7181" spans="1:2" x14ac:dyDescent="0.25">
      <c r="A7181" t="s">
        <v>7203</v>
      </c>
      <c r="B7181" t="s">
        <v>2712</v>
      </c>
    </row>
    <row r="7182" spans="1:2" x14ac:dyDescent="0.25">
      <c r="A7182" t="s">
        <v>7204</v>
      </c>
      <c r="B7182" t="s">
        <v>2473</v>
      </c>
    </row>
    <row r="7183" spans="1:2" x14ac:dyDescent="0.25">
      <c r="A7183" t="s">
        <v>7205</v>
      </c>
      <c r="B7183" t="s">
        <v>2473</v>
      </c>
    </row>
    <row r="7184" spans="1:2" x14ac:dyDescent="0.25">
      <c r="A7184" t="s">
        <v>7206</v>
      </c>
      <c r="B7184" t="s">
        <v>2473</v>
      </c>
    </row>
    <row r="7185" spans="1:2" x14ac:dyDescent="0.25">
      <c r="A7185" t="s">
        <v>7207</v>
      </c>
      <c r="B7185" t="s">
        <v>2473</v>
      </c>
    </row>
    <row r="7186" spans="1:2" x14ac:dyDescent="0.25">
      <c r="A7186" t="s">
        <v>7208</v>
      </c>
      <c r="B7186" t="s">
        <v>2473</v>
      </c>
    </row>
    <row r="7187" spans="1:2" x14ac:dyDescent="0.25">
      <c r="A7187" t="s">
        <v>7209</v>
      </c>
      <c r="B7187" t="s">
        <v>970</v>
      </c>
    </row>
    <row r="7188" spans="1:2" x14ac:dyDescent="0.25">
      <c r="A7188" t="s">
        <v>7210</v>
      </c>
      <c r="B7188" t="s">
        <v>970</v>
      </c>
    </row>
    <row r="7189" spans="1:2" x14ac:dyDescent="0.25">
      <c r="A7189" t="s">
        <v>7211</v>
      </c>
      <c r="B7189" t="s">
        <v>2473</v>
      </c>
    </row>
    <row r="7190" spans="1:2" x14ac:dyDescent="0.25">
      <c r="A7190" t="s">
        <v>7212</v>
      </c>
      <c r="B7190" t="s">
        <v>2473</v>
      </c>
    </row>
    <row r="7191" spans="1:2" x14ac:dyDescent="0.25">
      <c r="A7191" t="s">
        <v>7213</v>
      </c>
      <c r="B7191" t="s">
        <v>2473</v>
      </c>
    </row>
    <row r="7192" spans="1:2" x14ac:dyDescent="0.25">
      <c r="A7192" t="s">
        <v>7214</v>
      </c>
      <c r="B7192" t="s">
        <v>970</v>
      </c>
    </row>
    <row r="7193" spans="1:2" x14ac:dyDescent="0.25">
      <c r="A7193" t="s">
        <v>7215</v>
      </c>
      <c r="B7193" t="s">
        <v>2473</v>
      </c>
    </row>
    <row r="7194" spans="1:2" x14ac:dyDescent="0.25">
      <c r="A7194" t="s">
        <v>7216</v>
      </c>
      <c r="B7194" t="s">
        <v>3</v>
      </c>
    </row>
    <row r="7195" spans="1:2" x14ac:dyDescent="0.25">
      <c r="A7195" t="s">
        <v>7217</v>
      </c>
      <c r="B7195" t="s">
        <v>2712</v>
      </c>
    </row>
    <row r="7196" spans="1:2" x14ac:dyDescent="0.25">
      <c r="A7196" t="s">
        <v>7218</v>
      </c>
      <c r="B7196" t="s">
        <v>970</v>
      </c>
    </row>
    <row r="7197" spans="1:2" x14ac:dyDescent="0.25">
      <c r="A7197" t="s">
        <v>7219</v>
      </c>
      <c r="B7197" t="s">
        <v>970</v>
      </c>
    </row>
    <row r="7198" spans="1:2" x14ac:dyDescent="0.25">
      <c r="A7198" t="s">
        <v>7220</v>
      </c>
      <c r="B7198" t="s">
        <v>2712</v>
      </c>
    </row>
    <row r="7199" spans="1:2" x14ac:dyDescent="0.25">
      <c r="A7199" t="s">
        <v>7221</v>
      </c>
      <c r="B7199" t="s">
        <v>970</v>
      </c>
    </row>
    <row r="7200" spans="1:2" x14ac:dyDescent="0.25">
      <c r="A7200" t="s">
        <v>7222</v>
      </c>
      <c r="B7200" t="s">
        <v>2712</v>
      </c>
    </row>
    <row r="7201" spans="1:2" x14ac:dyDescent="0.25">
      <c r="A7201" t="s">
        <v>7223</v>
      </c>
      <c r="B7201" t="s">
        <v>2712</v>
      </c>
    </row>
    <row r="7202" spans="1:2" x14ac:dyDescent="0.25">
      <c r="A7202" t="s">
        <v>7224</v>
      </c>
      <c r="B7202" t="s">
        <v>2712</v>
      </c>
    </row>
    <row r="7203" spans="1:2" x14ac:dyDescent="0.25">
      <c r="A7203" t="s">
        <v>7225</v>
      </c>
      <c r="B7203" t="s">
        <v>970</v>
      </c>
    </row>
    <row r="7204" spans="1:2" x14ac:dyDescent="0.25">
      <c r="A7204" t="s">
        <v>7226</v>
      </c>
      <c r="B7204" t="s">
        <v>970</v>
      </c>
    </row>
    <row r="7205" spans="1:2" x14ac:dyDescent="0.25">
      <c r="A7205" t="s">
        <v>7227</v>
      </c>
      <c r="B7205" t="s">
        <v>2712</v>
      </c>
    </row>
    <row r="7206" spans="1:2" x14ac:dyDescent="0.25">
      <c r="A7206" t="s">
        <v>7228</v>
      </c>
      <c r="B7206" t="s">
        <v>2712</v>
      </c>
    </row>
    <row r="7207" spans="1:2" x14ac:dyDescent="0.25">
      <c r="A7207" t="s">
        <v>7229</v>
      </c>
      <c r="B7207" t="s">
        <v>2712</v>
      </c>
    </row>
    <row r="7208" spans="1:2" x14ac:dyDescent="0.25">
      <c r="A7208" t="s">
        <v>7230</v>
      </c>
      <c r="B7208" t="s">
        <v>2712</v>
      </c>
    </row>
    <row r="7209" spans="1:2" x14ac:dyDescent="0.25">
      <c r="A7209" t="s">
        <v>7231</v>
      </c>
      <c r="B7209" t="s">
        <v>970</v>
      </c>
    </row>
    <row r="7210" spans="1:2" x14ac:dyDescent="0.25">
      <c r="A7210" t="s">
        <v>7232</v>
      </c>
      <c r="B7210" t="s">
        <v>846</v>
      </c>
    </row>
    <row r="7211" spans="1:2" x14ac:dyDescent="0.25">
      <c r="A7211" t="s">
        <v>7233</v>
      </c>
      <c r="B7211" t="s">
        <v>2712</v>
      </c>
    </row>
    <row r="7212" spans="1:2" x14ac:dyDescent="0.25">
      <c r="A7212" t="s">
        <v>7234</v>
      </c>
      <c r="B7212" t="s">
        <v>2712</v>
      </c>
    </row>
    <row r="7213" spans="1:2" x14ac:dyDescent="0.25">
      <c r="A7213" t="s">
        <v>7235</v>
      </c>
      <c r="B7213" t="s">
        <v>2715</v>
      </c>
    </row>
    <row r="7214" spans="1:2" x14ac:dyDescent="0.25">
      <c r="A7214" t="s">
        <v>7236</v>
      </c>
      <c r="B7214" t="s">
        <v>2715</v>
      </c>
    </row>
    <row r="7215" spans="1:2" x14ac:dyDescent="0.25">
      <c r="A7215" t="s">
        <v>7237</v>
      </c>
      <c r="B7215" t="s">
        <v>846</v>
      </c>
    </row>
    <row r="7216" spans="1:2" x14ac:dyDescent="0.25">
      <c r="A7216" t="s">
        <v>7238</v>
      </c>
      <c r="B7216" t="s">
        <v>2712</v>
      </c>
    </row>
    <row r="7217" spans="1:2" x14ac:dyDescent="0.25">
      <c r="A7217" t="s">
        <v>7239</v>
      </c>
      <c r="B7217" t="s">
        <v>2712</v>
      </c>
    </row>
    <row r="7218" spans="1:2" x14ac:dyDescent="0.25">
      <c r="A7218" t="s">
        <v>7240</v>
      </c>
      <c r="B7218" t="s">
        <v>970</v>
      </c>
    </row>
    <row r="7219" spans="1:2" x14ac:dyDescent="0.25">
      <c r="A7219" t="s">
        <v>7241</v>
      </c>
      <c r="B7219" t="s">
        <v>2712</v>
      </c>
    </row>
    <row r="7220" spans="1:2" x14ac:dyDescent="0.25">
      <c r="A7220" t="s">
        <v>7242</v>
      </c>
      <c r="B7220" t="s">
        <v>970</v>
      </c>
    </row>
    <row r="7221" spans="1:2" x14ac:dyDescent="0.25">
      <c r="A7221" t="s">
        <v>7243</v>
      </c>
      <c r="B7221" t="s">
        <v>2473</v>
      </c>
    </row>
    <row r="7222" spans="1:2" x14ac:dyDescent="0.25">
      <c r="A7222" t="s">
        <v>7244</v>
      </c>
      <c r="B7222" t="s">
        <v>970</v>
      </c>
    </row>
    <row r="7223" spans="1:2" x14ac:dyDescent="0.25">
      <c r="A7223" t="s">
        <v>7245</v>
      </c>
      <c r="B7223" t="s">
        <v>2712</v>
      </c>
    </row>
    <row r="7224" spans="1:2" x14ac:dyDescent="0.25">
      <c r="A7224" t="s">
        <v>7246</v>
      </c>
      <c r="B7224" t="s">
        <v>3</v>
      </c>
    </row>
    <row r="7225" spans="1:2" x14ac:dyDescent="0.25">
      <c r="A7225" t="s">
        <v>7247</v>
      </c>
      <c r="B7225" t="s">
        <v>970</v>
      </c>
    </row>
    <row r="7226" spans="1:2" x14ac:dyDescent="0.25">
      <c r="A7226" t="s">
        <v>7248</v>
      </c>
      <c r="B7226" t="s">
        <v>2473</v>
      </c>
    </row>
    <row r="7227" spans="1:2" x14ac:dyDescent="0.25">
      <c r="A7227" t="s">
        <v>7249</v>
      </c>
      <c r="B7227" t="s">
        <v>2712</v>
      </c>
    </row>
    <row r="7228" spans="1:2" x14ac:dyDescent="0.25">
      <c r="A7228" t="s">
        <v>7250</v>
      </c>
      <c r="B7228" t="s">
        <v>2473</v>
      </c>
    </row>
    <row r="7229" spans="1:2" x14ac:dyDescent="0.25">
      <c r="A7229" t="s">
        <v>7251</v>
      </c>
      <c r="B7229" t="s">
        <v>970</v>
      </c>
    </row>
    <row r="7230" spans="1:2" x14ac:dyDescent="0.25">
      <c r="A7230" t="s">
        <v>7252</v>
      </c>
      <c r="B7230" t="s">
        <v>2473</v>
      </c>
    </row>
    <row r="7231" spans="1:2" x14ac:dyDescent="0.25">
      <c r="A7231" t="s">
        <v>7253</v>
      </c>
      <c r="B7231" t="s">
        <v>970</v>
      </c>
    </row>
    <row r="7232" spans="1:2" x14ac:dyDescent="0.25">
      <c r="A7232" t="s">
        <v>7254</v>
      </c>
      <c r="B7232" t="s">
        <v>2712</v>
      </c>
    </row>
    <row r="7233" spans="1:2" x14ac:dyDescent="0.25">
      <c r="A7233" t="s">
        <v>7255</v>
      </c>
      <c r="B7233" t="s">
        <v>970</v>
      </c>
    </row>
    <row r="7234" spans="1:2" x14ac:dyDescent="0.25">
      <c r="A7234" t="s">
        <v>7256</v>
      </c>
      <c r="B7234" t="s">
        <v>970</v>
      </c>
    </row>
    <row r="7235" spans="1:2" x14ac:dyDescent="0.25">
      <c r="A7235" t="s">
        <v>7257</v>
      </c>
      <c r="B7235" t="s">
        <v>2712</v>
      </c>
    </row>
    <row r="7236" spans="1:2" x14ac:dyDescent="0.25">
      <c r="A7236" t="s">
        <v>7258</v>
      </c>
      <c r="B7236" t="s">
        <v>2712</v>
      </c>
    </row>
    <row r="7237" spans="1:2" x14ac:dyDescent="0.25">
      <c r="A7237" t="s">
        <v>7259</v>
      </c>
      <c r="B7237" t="s">
        <v>970</v>
      </c>
    </row>
    <row r="7238" spans="1:2" x14ac:dyDescent="0.25">
      <c r="A7238" t="s">
        <v>7260</v>
      </c>
      <c r="B7238" t="s">
        <v>970</v>
      </c>
    </row>
    <row r="7239" spans="1:2" x14ac:dyDescent="0.25">
      <c r="A7239" t="s">
        <v>7261</v>
      </c>
      <c r="B7239" t="s">
        <v>970</v>
      </c>
    </row>
    <row r="7240" spans="1:2" x14ac:dyDescent="0.25">
      <c r="A7240" t="s">
        <v>7262</v>
      </c>
      <c r="B7240" t="s">
        <v>2473</v>
      </c>
    </row>
    <row r="7241" spans="1:2" x14ac:dyDescent="0.25">
      <c r="A7241" t="s">
        <v>7263</v>
      </c>
      <c r="B7241" t="s">
        <v>2473</v>
      </c>
    </row>
    <row r="7242" spans="1:2" x14ac:dyDescent="0.25">
      <c r="A7242" t="s">
        <v>7264</v>
      </c>
      <c r="B7242" t="s">
        <v>2473</v>
      </c>
    </row>
    <row r="7243" spans="1:2" x14ac:dyDescent="0.25">
      <c r="A7243" t="s">
        <v>7265</v>
      </c>
      <c r="B7243" t="s">
        <v>2712</v>
      </c>
    </row>
    <row r="7244" spans="1:2" x14ac:dyDescent="0.25">
      <c r="A7244" t="s">
        <v>7266</v>
      </c>
      <c r="B7244" t="s">
        <v>2712</v>
      </c>
    </row>
    <row r="7245" spans="1:2" x14ac:dyDescent="0.25">
      <c r="A7245" t="s">
        <v>7267</v>
      </c>
      <c r="B7245" t="s">
        <v>2712</v>
      </c>
    </row>
    <row r="7246" spans="1:2" x14ac:dyDescent="0.25">
      <c r="A7246" t="s">
        <v>7268</v>
      </c>
      <c r="B7246" t="s">
        <v>2712</v>
      </c>
    </row>
    <row r="7247" spans="1:2" x14ac:dyDescent="0.25">
      <c r="A7247" t="s">
        <v>7269</v>
      </c>
      <c r="B7247" t="s">
        <v>2712</v>
      </c>
    </row>
    <row r="7248" spans="1:2" x14ac:dyDescent="0.25">
      <c r="A7248" t="s">
        <v>7270</v>
      </c>
      <c r="B7248" t="s">
        <v>2473</v>
      </c>
    </row>
    <row r="7249" spans="1:2" x14ac:dyDescent="0.25">
      <c r="A7249" t="s">
        <v>7271</v>
      </c>
      <c r="B7249" t="s">
        <v>970</v>
      </c>
    </row>
    <row r="7250" spans="1:2" x14ac:dyDescent="0.25">
      <c r="A7250" t="s">
        <v>7272</v>
      </c>
      <c r="B7250" t="s">
        <v>2712</v>
      </c>
    </row>
    <row r="7251" spans="1:2" x14ac:dyDescent="0.25">
      <c r="A7251" t="s">
        <v>7273</v>
      </c>
      <c r="B7251" t="s">
        <v>2712</v>
      </c>
    </row>
    <row r="7252" spans="1:2" x14ac:dyDescent="0.25">
      <c r="A7252" t="s">
        <v>7274</v>
      </c>
      <c r="B7252" t="s">
        <v>2473</v>
      </c>
    </row>
    <row r="7253" spans="1:2" x14ac:dyDescent="0.25">
      <c r="A7253" t="s">
        <v>7275</v>
      </c>
      <c r="B7253" t="s">
        <v>2473</v>
      </c>
    </row>
    <row r="7254" spans="1:2" x14ac:dyDescent="0.25">
      <c r="A7254" t="s">
        <v>7276</v>
      </c>
      <c r="B7254" t="s">
        <v>2473</v>
      </c>
    </row>
    <row r="7255" spans="1:2" x14ac:dyDescent="0.25">
      <c r="A7255" t="s">
        <v>7277</v>
      </c>
      <c r="B7255" t="s">
        <v>970</v>
      </c>
    </row>
    <row r="7256" spans="1:2" x14ac:dyDescent="0.25">
      <c r="A7256" t="s">
        <v>7278</v>
      </c>
      <c r="B7256" t="s">
        <v>2712</v>
      </c>
    </row>
    <row r="7257" spans="1:2" x14ac:dyDescent="0.25">
      <c r="A7257" t="s">
        <v>7279</v>
      </c>
      <c r="B7257" t="s">
        <v>970</v>
      </c>
    </row>
    <row r="7258" spans="1:2" x14ac:dyDescent="0.25">
      <c r="A7258" t="s">
        <v>7280</v>
      </c>
      <c r="B7258" t="s">
        <v>2712</v>
      </c>
    </row>
    <row r="7259" spans="1:2" x14ac:dyDescent="0.25">
      <c r="A7259" t="s">
        <v>7281</v>
      </c>
      <c r="B7259" t="s">
        <v>2712</v>
      </c>
    </row>
    <row r="7260" spans="1:2" x14ac:dyDescent="0.25">
      <c r="A7260" t="s">
        <v>7282</v>
      </c>
      <c r="B7260" t="s">
        <v>2473</v>
      </c>
    </row>
    <row r="7261" spans="1:2" x14ac:dyDescent="0.25">
      <c r="A7261" t="s">
        <v>7283</v>
      </c>
      <c r="B7261" t="s">
        <v>970</v>
      </c>
    </row>
    <row r="7262" spans="1:2" x14ac:dyDescent="0.25">
      <c r="A7262" t="s">
        <v>7284</v>
      </c>
      <c r="B7262" t="s">
        <v>2473</v>
      </c>
    </row>
    <row r="7263" spans="1:2" x14ac:dyDescent="0.25">
      <c r="A7263" t="s">
        <v>7285</v>
      </c>
      <c r="B7263" t="s">
        <v>2712</v>
      </c>
    </row>
    <row r="7264" spans="1:2" x14ac:dyDescent="0.25">
      <c r="A7264" t="s">
        <v>7286</v>
      </c>
      <c r="B7264" t="s">
        <v>2712</v>
      </c>
    </row>
    <row r="7265" spans="1:2" x14ac:dyDescent="0.25">
      <c r="A7265" t="s">
        <v>7287</v>
      </c>
      <c r="B7265" t="s">
        <v>2712</v>
      </c>
    </row>
    <row r="7266" spans="1:2" x14ac:dyDescent="0.25">
      <c r="A7266" t="s">
        <v>7288</v>
      </c>
      <c r="B7266" t="s">
        <v>2473</v>
      </c>
    </row>
    <row r="7267" spans="1:2" x14ac:dyDescent="0.25">
      <c r="A7267" t="s">
        <v>7289</v>
      </c>
      <c r="B7267" t="s">
        <v>2712</v>
      </c>
    </row>
    <row r="7268" spans="1:2" x14ac:dyDescent="0.25">
      <c r="A7268" t="s">
        <v>7290</v>
      </c>
      <c r="B7268" t="s">
        <v>2712</v>
      </c>
    </row>
    <row r="7269" spans="1:2" x14ac:dyDescent="0.25">
      <c r="A7269" t="s">
        <v>7291</v>
      </c>
      <c r="B7269" t="s">
        <v>2712</v>
      </c>
    </row>
    <row r="7270" spans="1:2" x14ac:dyDescent="0.25">
      <c r="A7270" t="s">
        <v>7292</v>
      </c>
      <c r="B7270" t="s">
        <v>2712</v>
      </c>
    </row>
    <row r="7271" spans="1:2" x14ac:dyDescent="0.25">
      <c r="A7271" t="s">
        <v>7293</v>
      </c>
      <c r="B7271" t="s">
        <v>970</v>
      </c>
    </row>
    <row r="7272" spans="1:2" x14ac:dyDescent="0.25">
      <c r="A7272" t="s">
        <v>7294</v>
      </c>
      <c r="B7272" t="s">
        <v>2712</v>
      </c>
    </row>
    <row r="7273" spans="1:2" x14ac:dyDescent="0.25">
      <c r="A7273" t="s">
        <v>7295</v>
      </c>
      <c r="B7273" t="s">
        <v>2712</v>
      </c>
    </row>
    <row r="7274" spans="1:2" x14ac:dyDescent="0.25">
      <c r="A7274" t="s">
        <v>7296</v>
      </c>
      <c r="B7274" t="s">
        <v>2712</v>
      </c>
    </row>
    <row r="7275" spans="1:2" x14ac:dyDescent="0.25">
      <c r="A7275" t="s">
        <v>7297</v>
      </c>
      <c r="B7275" t="s">
        <v>2473</v>
      </c>
    </row>
    <row r="7276" spans="1:2" x14ac:dyDescent="0.25">
      <c r="A7276" t="s">
        <v>7298</v>
      </c>
      <c r="B7276" t="s">
        <v>2712</v>
      </c>
    </row>
    <row r="7277" spans="1:2" x14ac:dyDescent="0.25">
      <c r="A7277" t="s">
        <v>7299</v>
      </c>
      <c r="B7277" t="s">
        <v>3</v>
      </c>
    </row>
    <row r="7278" spans="1:2" x14ac:dyDescent="0.25">
      <c r="A7278" t="s">
        <v>7300</v>
      </c>
      <c r="B7278" t="s">
        <v>2473</v>
      </c>
    </row>
    <row r="7279" spans="1:2" x14ac:dyDescent="0.25">
      <c r="A7279" t="s">
        <v>7301</v>
      </c>
      <c r="B7279" t="s">
        <v>2712</v>
      </c>
    </row>
    <row r="7280" spans="1:2" x14ac:dyDescent="0.25">
      <c r="A7280" t="s">
        <v>7302</v>
      </c>
      <c r="B7280" t="s">
        <v>2712</v>
      </c>
    </row>
    <row r="7281" spans="1:2" x14ac:dyDescent="0.25">
      <c r="A7281" t="s">
        <v>7303</v>
      </c>
      <c r="B7281" t="s">
        <v>970</v>
      </c>
    </row>
    <row r="7282" spans="1:2" x14ac:dyDescent="0.25">
      <c r="A7282" t="s">
        <v>7304</v>
      </c>
      <c r="B7282" t="s">
        <v>2712</v>
      </c>
    </row>
    <row r="7283" spans="1:2" x14ac:dyDescent="0.25">
      <c r="A7283" t="s">
        <v>7305</v>
      </c>
      <c r="B7283" t="s">
        <v>2712</v>
      </c>
    </row>
    <row r="7284" spans="1:2" x14ac:dyDescent="0.25">
      <c r="A7284" t="s">
        <v>7306</v>
      </c>
      <c r="B7284" t="s">
        <v>2712</v>
      </c>
    </row>
    <row r="7285" spans="1:2" x14ac:dyDescent="0.25">
      <c r="A7285" t="s">
        <v>7307</v>
      </c>
      <c r="B7285" t="s">
        <v>970</v>
      </c>
    </row>
    <row r="7286" spans="1:2" x14ac:dyDescent="0.25">
      <c r="A7286" t="s">
        <v>7308</v>
      </c>
      <c r="B7286" t="s">
        <v>2473</v>
      </c>
    </row>
    <row r="7287" spans="1:2" x14ac:dyDescent="0.25">
      <c r="A7287" t="s">
        <v>7309</v>
      </c>
      <c r="B7287" t="s">
        <v>970</v>
      </c>
    </row>
    <row r="7288" spans="1:2" x14ac:dyDescent="0.25">
      <c r="A7288" t="s">
        <v>7310</v>
      </c>
      <c r="B7288" t="s">
        <v>2473</v>
      </c>
    </row>
    <row r="7289" spans="1:2" x14ac:dyDescent="0.25">
      <c r="A7289" t="s">
        <v>7311</v>
      </c>
      <c r="B7289" t="s">
        <v>2712</v>
      </c>
    </row>
    <row r="7290" spans="1:2" x14ac:dyDescent="0.25">
      <c r="A7290" t="s">
        <v>7312</v>
      </c>
      <c r="B7290" t="s">
        <v>2473</v>
      </c>
    </row>
    <row r="7291" spans="1:2" x14ac:dyDescent="0.25">
      <c r="A7291" t="s">
        <v>7313</v>
      </c>
      <c r="B7291" t="s">
        <v>2473</v>
      </c>
    </row>
    <row r="7292" spans="1:2" x14ac:dyDescent="0.25">
      <c r="A7292" t="s">
        <v>7314</v>
      </c>
      <c r="B7292" t="s">
        <v>2712</v>
      </c>
    </row>
    <row r="7293" spans="1:2" x14ac:dyDescent="0.25">
      <c r="A7293" t="s">
        <v>7315</v>
      </c>
      <c r="B7293" t="s">
        <v>2712</v>
      </c>
    </row>
    <row r="7294" spans="1:2" x14ac:dyDescent="0.25">
      <c r="A7294" t="s">
        <v>7316</v>
      </c>
      <c r="B7294" t="s">
        <v>2473</v>
      </c>
    </row>
    <row r="7295" spans="1:2" x14ac:dyDescent="0.25">
      <c r="A7295" t="s">
        <v>7317</v>
      </c>
      <c r="B7295" t="s">
        <v>970</v>
      </c>
    </row>
    <row r="7296" spans="1:2" x14ac:dyDescent="0.25">
      <c r="A7296" t="s">
        <v>7318</v>
      </c>
      <c r="B7296" t="s">
        <v>2712</v>
      </c>
    </row>
    <row r="7297" spans="1:3" x14ac:dyDescent="0.25">
      <c r="A7297" t="s">
        <v>7319</v>
      </c>
      <c r="B7297" t="s">
        <v>970</v>
      </c>
    </row>
    <row r="7298" spans="1:3" x14ac:dyDescent="0.25">
      <c r="A7298" t="s">
        <v>7320</v>
      </c>
      <c r="B7298" t="s">
        <v>970</v>
      </c>
    </row>
    <row r="7299" spans="1:3" x14ac:dyDescent="0.25">
      <c r="A7299" t="s">
        <v>7321</v>
      </c>
      <c r="B7299" t="s">
        <v>2712</v>
      </c>
    </row>
    <row r="7300" spans="1:3" x14ac:dyDescent="0.25">
      <c r="A7300" t="s">
        <v>7322</v>
      </c>
      <c r="B7300" t="s">
        <v>970</v>
      </c>
      <c r="C7300" s="9" t="s">
        <v>7323</v>
      </c>
    </row>
    <row r="7301" spans="1:3" x14ac:dyDescent="0.25">
      <c r="A7301" t="s">
        <v>7324</v>
      </c>
      <c r="B7301" t="s">
        <v>970</v>
      </c>
      <c r="C7301" s="9"/>
    </row>
    <row r="7302" spans="1:3" x14ac:dyDescent="0.25">
      <c r="A7302" t="s">
        <v>7325</v>
      </c>
      <c r="B7302" t="s">
        <v>2715</v>
      </c>
      <c r="C7302" s="9"/>
    </row>
    <row r="7303" spans="1:3" x14ac:dyDescent="0.25">
      <c r="A7303" t="s">
        <v>7326</v>
      </c>
      <c r="B7303" t="s">
        <v>970</v>
      </c>
      <c r="C7303" s="9"/>
    </row>
    <row r="7304" spans="1:3" x14ac:dyDescent="0.25">
      <c r="A7304" t="s">
        <v>7327</v>
      </c>
      <c r="B7304" t="s">
        <v>2712</v>
      </c>
      <c r="C7304" s="9"/>
    </row>
    <row r="7305" spans="1:3" x14ac:dyDescent="0.25">
      <c r="A7305" t="s">
        <v>7328</v>
      </c>
      <c r="B7305" t="s">
        <v>2712</v>
      </c>
      <c r="C7305" s="9"/>
    </row>
    <row r="7306" spans="1:3" x14ac:dyDescent="0.25">
      <c r="A7306" t="s">
        <v>7329</v>
      </c>
      <c r="B7306" t="s">
        <v>2712</v>
      </c>
      <c r="C7306" s="9"/>
    </row>
    <row r="7307" spans="1:3" x14ac:dyDescent="0.25">
      <c r="A7307" t="s">
        <v>7330</v>
      </c>
      <c r="B7307" t="s">
        <v>2473</v>
      </c>
      <c r="C7307" s="9"/>
    </row>
    <row r="7308" spans="1:3" x14ac:dyDescent="0.25">
      <c r="A7308" t="s">
        <v>7331</v>
      </c>
      <c r="B7308" t="s">
        <v>970</v>
      </c>
      <c r="C7308" s="9"/>
    </row>
    <row r="7309" spans="1:3" x14ac:dyDescent="0.25">
      <c r="A7309" t="s">
        <v>7332</v>
      </c>
      <c r="B7309" t="s">
        <v>2712</v>
      </c>
      <c r="C7309" s="9"/>
    </row>
    <row r="7310" spans="1:3" x14ac:dyDescent="0.25">
      <c r="A7310" t="s">
        <v>7333</v>
      </c>
      <c r="B7310" t="s">
        <v>970</v>
      </c>
      <c r="C7310" s="9"/>
    </row>
    <row r="7311" spans="1:3" x14ac:dyDescent="0.25">
      <c r="A7311" t="s">
        <v>7334</v>
      </c>
      <c r="B7311" t="s">
        <v>2473</v>
      </c>
      <c r="C7311" s="9"/>
    </row>
    <row r="7312" spans="1:3" x14ac:dyDescent="0.25">
      <c r="A7312" t="s">
        <v>7335</v>
      </c>
      <c r="B7312" t="s">
        <v>2473</v>
      </c>
      <c r="C7312" s="9"/>
    </row>
    <row r="7313" spans="1:3" x14ac:dyDescent="0.25">
      <c r="A7313" t="s">
        <v>7336</v>
      </c>
      <c r="B7313" t="s">
        <v>2712</v>
      </c>
      <c r="C7313" s="9"/>
    </row>
    <row r="7314" spans="1:3" x14ac:dyDescent="0.25">
      <c r="A7314" t="s">
        <v>7337</v>
      </c>
      <c r="B7314" t="s">
        <v>970</v>
      </c>
      <c r="C7314" s="9"/>
    </row>
    <row r="7315" spans="1:3" x14ac:dyDescent="0.25">
      <c r="A7315" t="s">
        <v>7338</v>
      </c>
      <c r="B7315" t="s">
        <v>970</v>
      </c>
      <c r="C7315" s="9"/>
    </row>
    <row r="7316" spans="1:3" x14ac:dyDescent="0.25">
      <c r="A7316" t="s">
        <v>7339</v>
      </c>
      <c r="B7316" t="s">
        <v>970</v>
      </c>
      <c r="C7316" s="9"/>
    </row>
    <row r="7317" spans="1:3" x14ac:dyDescent="0.25">
      <c r="A7317" t="s">
        <v>7340</v>
      </c>
      <c r="B7317" t="s">
        <v>970</v>
      </c>
      <c r="C7317" s="9"/>
    </row>
    <row r="7318" spans="1:3" x14ac:dyDescent="0.25">
      <c r="A7318" t="s">
        <v>7341</v>
      </c>
      <c r="B7318" t="s">
        <v>970</v>
      </c>
      <c r="C7318" s="9"/>
    </row>
    <row r="7319" spans="1:3" x14ac:dyDescent="0.25">
      <c r="A7319" t="s">
        <v>7342</v>
      </c>
      <c r="B7319" t="s">
        <v>2712</v>
      </c>
      <c r="C7319" s="9"/>
    </row>
    <row r="7320" spans="1:3" x14ac:dyDescent="0.25">
      <c r="A7320" t="s">
        <v>7343</v>
      </c>
      <c r="B7320" t="s">
        <v>2712</v>
      </c>
      <c r="C7320" s="9"/>
    </row>
    <row r="7321" spans="1:3" x14ac:dyDescent="0.25">
      <c r="A7321" t="s">
        <v>7344</v>
      </c>
      <c r="B7321" t="s">
        <v>2712</v>
      </c>
      <c r="C7321" s="9"/>
    </row>
    <row r="7322" spans="1:3" x14ac:dyDescent="0.25">
      <c r="A7322" t="s">
        <v>7345</v>
      </c>
      <c r="B7322" t="s">
        <v>2712</v>
      </c>
      <c r="C7322" s="9"/>
    </row>
    <row r="7323" spans="1:3" x14ac:dyDescent="0.25">
      <c r="A7323" t="s">
        <v>7346</v>
      </c>
      <c r="B7323" t="s">
        <v>970</v>
      </c>
      <c r="C7323" s="9"/>
    </row>
    <row r="7324" spans="1:3" x14ac:dyDescent="0.25">
      <c r="A7324" t="s">
        <v>7347</v>
      </c>
      <c r="B7324" t="s">
        <v>970</v>
      </c>
      <c r="C7324" s="9"/>
    </row>
    <row r="7325" spans="1:3" x14ac:dyDescent="0.25">
      <c r="A7325" t="s">
        <v>7348</v>
      </c>
      <c r="B7325" t="s">
        <v>970</v>
      </c>
      <c r="C7325" s="9"/>
    </row>
    <row r="7326" spans="1:3" x14ac:dyDescent="0.25">
      <c r="A7326" t="s">
        <v>7349</v>
      </c>
      <c r="B7326" t="s">
        <v>970</v>
      </c>
      <c r="C7326" s="9"/>
    </row>
    <row r="7327" spans="1:3" x14ac:dyDescent="0.25">
      <c r="A7327" t="s">
        <v>7350</v>
      </c>
      <c r="B7327" t="s">
        <v>970</v>
      </c>
      <c r="C7327" s="9"/>
    </row>
    <row r="7328" spans="1:3" x14ac:dyDescent="0.25">
      <c r="A7328" t="s">
        <v>7351</v>
      </c>
      <c r="B7328" t="s">
        <v>970</v>
      </c>
      <c r="C7328" s="9"/>
    </row>
    <row r="7329" spans="1:3" x14ac:dyDescent="0.25">
      <c r="A7329" t="s">
        <v>7352</v>
      </c>
      <c r="B7329" t="s">
        <v>970</v>
      </c>
      <c r="C7329" s="9"/>
    </row>
    <row r="7330" spans="1:3" x14ac:dyDescent="0.25">
      <c r="A7330" t="s">
        <v>7353</v>
      </c>
      <c r="B7330" t="s">
        <v>2473</v>
      </c>
      <c r="C7330" s="9"/>
    </row>
    <row r="7331" spans="1:3" x14ac:dyDescent="0.25">
      <c r="A7331" t="s">
        <v>7354</v>
      </c>
      <c r="B7331" t="s">
        <v>970</v>
      </c>
      <c r="C7331" s="9"/>
    </row>
    <row r="7332" spans="1:3" x14ac:dyDescent="0.25">
      <c r="A7332" t="s">
        <v>7355</v>
      </c>
      <c r="B7332" t="s">
        <v>2712</v>
      </c>
      <c r="C7332" s="9"/>
    </row>
    <row r="7333" spans="1:3" x14ac:dyDescent="0.25">
      <c r="A7333" t="s">
        <v>7356</v>
      </c>
      <c r="B7333" t="s">
        <v>2712</v>
      </c>
      <c r="C7333" s="9"/>
    </row>
    <row r="7334" spans="1:3" x14ac:dyDescent="0.25">
      <c r="A7334" t="s">
        <v>7357</v>
      </c>
      <c r="B7334" t="s">
        <v>2473</v>
      </c>
      <c r="C7334" s="9"/>
    </row>
    <row r="7335" spans="1:3" x14ac:dyDescent="0.25">
      <c r="A7335" t="s">
        <v>7358</v>
      </c>
      <c r="B7335" t="s">
        <v>970</v>
      </c>
      <c r="C7335" s="9"/>
    </row>
    <row r="7336" spans="1:3" x14ac:dyDescent="0.25">
      <c r="A7336" t="s">
        <v>7359</v>
      </c>
      <c r="B7336" t="s">
        <v>970</v>
      </c>
      <c r="C7336" s="9"/>
    </row>
    <row r="7337" spans="1:3" x14ac:dyDescent="0.25">
      <c r="A7337" t="s">
        <v>7360</v>
      </c>
      <c r="B7337" t="s">
        <v>2712</v>
      </c>
      <c r="C7337" s="9"/>
    </row>
    <row r="7338" spans="1:3" x14ac:dyDescent="0.25">
      <c r="A7338" t="s">
        <v>7361</v>
      </c>
      <c r="B7338" t="s">
        <v>970</v>
      </c>
      <c r="C7338" s="9"/>
    </row>
    <row r="7339" spans="1:3" x14ac:dyDescent="0.25">
      <c r="A7339" t="s">
        <v>7362</v>
      </c>
      <c r="B7339" t="s">
        <v>970</v>
      </c>
      <c r="C7339" s="9"/>
    </row>
    <row r="7340" spans="1:3" x14ac:dyDescent="0.25">
      <c r="A7340" t="s">
        <v>7363</v>
      </c>
      <c r="B7340" t="s">
        <v>2473</v>
      </c>
      <c r="C7340" s="9"/>
    </row>
    <row r="7341" spans="1:3" x14ac:dyDescent="0.25">
      <c r="A7341" t="s">
        <v>7364</v>
      </c>
      <c r="B7341" t="s">
        <v>2473</v>
      </c>
      <c r="C7341" s="9"/>
    </row>
    <row r="7342" spans="1:3" x14ac:dyDescent="0.25">
      <c r="A7342" t="s">
        <v>7365</v>
      </c>
      <c r="B7342" t="s">
        <v>970</v>
      </c>
      <c r="C7342" s="9"/>
    </row>
    <row r="7343" spans="1:3" x14ac:dyDescent="0.25">
      <c r="A7343" t="s">
        <v>7366</v>
      </c>
      <c r="B7343" t="s">
        <v>2473</v>
      </c>
      <c r="C7343" s="9"/>
    </row>
    <row r="7344" spans="1:3" x14ac:dyDescent="0.25">
      <c r="A7344" t="s">
        <v>7367</v>
      </c>
      <c r="B7344" t="s">
        <v>970</v>
      </c>
      <c r="C7344" s="9"/>
    </row>
    <row r="7345" spans="1:3" x14ac:dyDescent="0.25">
      <c r="A7345" t="s">
        <v>7368</v>
      </c>
      <c r="B7345" t="s">
        <v>970</v>
      </c>
      <c r="C7345" s="9"/>
    </row>
    <row r="7346" spans="1:3" x14ac:dyDescent="0.25">
      <c r="A7346" t="s">
        <v>7369</v>
      </c>
      <c r="B7346" t="s">
        <v>2712</v>
      </c>
      <c r="C7346" s="9"/>
    </row>
    <row r="7347" spans="1:3" x14ac:dyDescent="0.25">
      <c r="A7347" t="s">
        <v>7370</v>
      </c>
      <c r="B7347" t="s">
        <v>2473</v>
      </c>
      <c r="C7347" s="9"/>
    </row>
    <row r="7348" spans="1:3" x14ac:dyDescent="0.25">
      <c r="A7348" t="s">
        <v>7371</v>
      </c>
      <c r="B7348" t="s">
        <v>2473</v>
      </c>
      <c r="C7348" s="9"/>
    </row>
    <row r="7349" spans="1:3" x14ac:dyDescent="0.25">
      <c r="A7349" t="s">
        <v>7372</v>
      </c>
      <c r="B7349" t="s">
        <v>2473</v>
      </c>
      <c r="C7349" s="9"/>
    </row>
    <row r="7350" spans="1:3" x14ac:dyDescent="0.25">
      <c r="A7350" t="s">
        <v>7373</v>
      </c>
      <c r="B7350" t="s">
        <v>970</v>
      </c>
      <c r="C7350" s="9"/>
    </row>
    <row r="7351" spans="1:3" x14ac:dyDescent="0.25">
      <c r="A7351" t="s">
        <v>7374</v>
      </c>
      <c r="B7351" t="s">
        <v>2712</v>
      </c>
      <c r="C7351" s="9"/>
    </row>
    <row r="7352" spans="1:3" x14ac:dyDescent="0.25">
      <c r="A7352" t="s">
        <v>7375</v>
      </c>
      <c r="B7352" t="s">
        <v>2473</v>
      </c>
      <c r="C7352" s="9"/>
    </row>
    <row r="7353" spans="1:3" x14ac:dyDescent="0.25">
      <c r="A7353" t="s">
        <v>7376</v>
      </c>
      <c r="B7353" t="s">
        <v>682</v>
      </c>
      <c r="C7353" s="9"/>
    </row>
    <row r="7354" spans="1:3" x14ac:dyDescent="0.25">
      <c r="A7354" t="s">
        <v>7377</v>
      </c>
      <c r="B7354" t="s">
        <v>2473</v>
      </c>
      <c r="C7354" s="9"/>
    </row>
    <row r="7355" spans="1:3" x14ac:dyDescent="0.25">
      <c r="A7355" t="s">
        <v>7378</v>
      </c>
      <c r="B7355" t="s">
        <v>2473</v>
      </c>
      <c r="C7355" s="9"/>
    </row>
    <row r="7356" spans="1:3" x14ac:dyDescent="0.25">
      <c r="A7356" t="s">
        <v>7379</v>
      </c>
      <c r="B7356" t="s">
        <v>2473</v>
      </c>
      <c r="C7356" s="9"/>
    </row>
    <row r="7357" spans="1:3" x14ac:dyDescent="0.25">
      <c r="A7357" t="s">
        <v>7380</v>
      </c>
      <c r="B7357" t="s">
        <v>2473</v>
      </c>
      <c r="C7357" s="9"/>
    </row>
    <row r="7358" spans="1:3" x14ac:dyDescent="0.25">
      <c r="A7358" t="s">
        <v>7381</v>
      </c>
      <c r="B7358" t="s">
        <v>2473</v>
      </c>
      <c r="C7358" s="9"/>
    </row>
    <row r="7359" spans="1:3" x14ac:dyDescent="0.25">
      <c r="A7359" t="s">
        <v>7382</v>
      </c>
      <c r="B7359" t="s">
        <v>2473</v>
      </c>
      <c r="C7359" s="9"/>
    </row>
    <row r="7360" spans="1:3" x14ac:dyDescent="0.25">
      <c r="A7360" t="s">
        <v>7383</v>
      </c>
      <c r="B7360" t="s">
        <v>2473</v>
      </c>
      <c r="C7360" s="9"/>
    </row>
    <row r="7361" spans="1:3" x14ac:dyDescent="0.25">
      <c r="A7361" t="s">
        <v>7384</v>
      </c>
      <c r="B7361" t="s">
        <v>970</v>
      </c>
      <c r="C7361" s="9"/>
    </row>
    <row r="7362" spans="1:3" x14ac:dyDescent="0.25">
      <c r="A7362" t="s">
        <v>7385</v>
      </c>
      <c r="B7362" t="s">
        <v>2712</v>
      </c>
      <c r="C7362" s="9"/>
    </row>
    <row r="7363" spans="1:3" x14ac:dyDescent="0.25">
      <c r="A7363" t="s">
        <v>7386</v>
      </c>
      <c r="B7363" t="s">
        <v>970</v>
      </c>
      <c r="C7363" s="9"/>
    </row>
    <row r="7364" spans="1:3" x14ac:dyDescent="0.25">
      <c r="A7364" t="s">
        <v>7387</v>
      </c>
      <c r="B7364" t="s">
        <v>2712</v>
      </c>
      <c r="C7364" s="9"/>
    </row>
    <row r="7365" spans="1:3" x14ac:dyDescent="0.25">
      <c r="A7365" t="s">
        <v>7388</v>
      </c>
      <c r="B7365" t="s">
        <v>2712</v>
      </c>
      <c r="C7365" s="9"/>
    </row>
    <row r="7366" spans="1:3" x14ac:dyDescent="0.25">
      <c r="A7366" t="s">
        <v>7389</v>
      </c>
      <c r="B7366" t="s">
        <v>970</v>
      </c>
      <c r="C7366" s="9"/>
    </row>
    <row r="7367" spans="1:3" x14ac:dyDescent="0.25">
      <c r="A7367" t="s">
        <v>7390</v>
      </c>
      <c r="B7367" t="s">
        <v>2712</v>
      </c>
      <c r="C7367" s="9"/>
    </row>
    <row r="7368" spans="1:3" x14ac:dyDescent="0.25">
      <c r="A7368" t="s">
        <v>7391</v>
      </c>
      <c r="B7368" t="s">
        <v>2712</v>
      </c>
      <c r="C7368" s="9"/>
    </row>
    <row r="7369" spans="1:3" x14ac:dyDescent="0.25">
      <c r="A7369" t="s">
        <v>7392</v>
      </c>
      <c r="B7369" t="s">
        <v>2712</v>
      </c>
      <c r="C7369" s="9"/>
    </row>
    <row r="7370" spans="1:3" x14ac:dyDescent="0.25">
      <c r="A7370" t="s">
        <v>7393</v>
      </c>
      <c r="B7370" t="s">
        <v>2712</v>
      </c>
      <c r="C7370" s="9"/>
    </row>
    <row r="7371" spans="1:3" x14ac:dyDescent="0.25">
      <c r="A7371" t="s">
        <v>7394</v>
      </c>
      <c r="B7371" t="s">
        <v>621</v>
      </c>
      <c r="C7371" s="9"/>
    </row>
    <row r="7372" spans="1:3" x14ac:dyDescent="0.25">
      <c r="A7372" t="s">
        <v>7395</v>
      </c>
      <c r="B7372" t="s">
        <v>970</v>
      </c>
      <c r="C7372" s="9"/>
    </row>
    <row r="7373" spans="1:3" x14ac:dyDescent="0.25">
      <c r="A7373" t="s">
        <v>7396</v>
      </c>
      <c r="B7373" t="s">
        <v>2712</v>
      </c>
      <c r="C7373" s="9"/>
    </row>
    <row r="7374" spans="1:3" x14ac:dyDescent="0.25">
      <c r="A7374" t="s">
        <v>7397</v>
      </c>
      <c r="B7374" t="s">
        <v>2473</v>
      </c>
      <c r="C7374" s="9"/>
    </row>
    <row r="7375" spans="1:3" x14ac:dyDescent="0.25">
      <c r="A7375" t="s">
        <v>7398</v>
      </c>
      <c r="B7375" t="s">
        <v>2473</v>
      </c>
      <c r="C7375" s="9"/>
    </row>
    <row r="7376" spans="1:3" x14ac:dyDescent="0.25">
      <c r="A7376" t="s">
        <v>7399</v>
      </c>
      <c r="B7376" t="s">
        <v>2473</v>
      </c>
      <c r="C7376" s="9"/>
    </row>
    <row r="7377" spans="1:3" x14ac:dyDescent="0.25">
      <c r="A7377" t="s">
        <v>7400</v>
      </c>
      <c r="B7377" t="s">
        <v>2473</v>
      </c>
      <c r="C7377" s="9"/>
    </row>
    <row r="7378" spans="1:3" x14ac:dyDescent="0.25">
      <c r="A7378" t="s">
        <v>7401</v>
      </c>
      <c r="B7378" t="s">
        <v>2473</v>
      </c>
      <c r="C7378" s="9"/>
    </row>
    <row r="7379" spans="1:3" x14ac:dyDescent="0.25">
      <c r="A7379" t="s">
        <v>7402</v>
      </c>
      <c r="B7379" t="s">
        <v>2473</v>
      </c>
      <c r="C7379" s="9"/>
    </row>
    <row r="7380" spans="1:3" x14ac:dyDescent="0.25">
      <c r="A7380" t="s">
        <v>7403</v>
      </c>
      <c r="B7380" t="s">
        <v>2473</v>
      </c>
      <c r="C7380" s="9"/>
    </row>
    <row r="7381" spans="1:3" x14ac:dyDescent="0.25">
      <c r="A7381" t="s">
        <v>7404</v>
      </c>
      <c r="B7381" t="s">
        <v>2473</v>
      </c>
      <c r="C7381" s="9"/>
    </row>
    <row r="7382" spans="1:3" x14ac:dyDescent="0.25">
      <c r="A7382" t="s">
        <v>7405</v>
      </c>
      <c r="B7382" t="s">
        <v>970</v>
      </c>
      <c r="C7382" s="9"/>
    </row>
    <row r="7383" spans="1:3" x14ac:dyDescent="0.25">
      <c r="A7383" t="s">
        <v>7406</v>
      </c>
      <c r="B7383" t="s">
        <v>2473</v>
      </c>
      <c r="C7383" s="9"/>
    </row>
    <row r="7384" spans="1:3" x14ac:dyDescent="0.25">
      <c r="A7384" t="s">
        <v>7407</v>
      </c>
      <c r="B7384" t="s">
        <v>970</v>
      </c>
      <c r="C7384" s="9"/>
    </row>
    <row r="7385" spans="1:3" x14ac:dyDescent="0.25">
      <c r="A7385" t="s">
        <v>7408</v>
      </c>
      <c r="B7385" t="s">
        <v>970</v>
      </c>
      <c r="C7385" s="9"/>
    </row>
    <row r="7386" spans="1:3" x14ac:dyDescent="0.25">
      <c r="A7386" t="s">
        <v>7409</v>
      </c>
      <c r="B7386" t="s">
        <v>970</v>
      </c>
      <c r="C7386" s="9"/>
    </row>
    <row r="7387" spans="1:3" x14ac:dyDescent="0.25">
      <c r="A7387" t="s">
        <v>7410</v>
      </c>
      <c r="B7387" t="s">
        <v>2712</v>
      </c>
      <c r="C7387" s="9"/>
    </row>
    <row r="7388" spans="1:3" x14ac:dyDescent="0.25">
      <c r="A7388" t="s">
        <v>7411</v>
      </c>
      <c r="B7388" t="s">
        <v>970</v>
      </c>
      <c r="C7388" s="9"/>
    </row>
    <row r="7389" spans="1:3" x14ac:dyDescent="0.25">
      <c r="A7389" t="s">
        <v>7412</v>
      </c>
      <c r="B7389" t="s">
        <v>2473</v>
      </c>
      <c r="C7389" s="9"/>
    </row>
    <row r="7390" spans="1:3" x14ac:dyDescent="0.25">
      <c r="A7390" t="s">
        <v>7413</v>
      </c>
      <c r="B7390" t="s">
        <v>2473</v>
      </c>
      <c r="C7390" s="9"/>
    </row>
    <row r="7391" spans="1:3" x14ac:dyDescent="0.25">
      <c r="A7391" t="s">
        <v>7414</v>
      </c>
      <c r="B7391" t="s">
        <v>970</v>
      </c>
      <c r="C7391" s="9"/>
    </row>
    <row r="7392" spans="1:3" x14ac:dyDescent="0.25">
      <c r="A7392" t="s">
        <v>7415</v>
      </c>
      <c r="B7392" t="s">
        <v>970</v>
      </c>
      <c r="C7392" s="9"/>
    </row>
    <row r="7393" spans="1:3" x14ac:dyDescent="0.25">
      <c r="A7393" t="s">
        <v>7416</v>
      </c>
      <c r="B7393" t="s">
        <v>2712</v>
      </c>
      <c r="C7393" s="9"/>
    </row>
    <row r="7394" spans="1:3" x14ac:dyDescent="0.25">
      <c r="A7394" t="s">
        <v>7417</v>
      </c>
      <c r="B7394" t="s">
        <v>2473</v>
      </c>
      <c r="C7394" s="9"/>
    </row>
    <row r="7395" spans="1:3" x14ac:dyDescent="0.25">
      <c r="A7395" t="s">
        <v>7418</v>
      </c>
      <c r="B7395" t="s">
        <v>2712</v>
      </c>
      <c r="C7395" s="9"/>
    </row>
    <row r="7396" spans="1:3" x14ac:dyDescent="0.25">
      <c r="A7396" t="s">
        <v>7419</v>
      </c>
      <c r="B7396" t="s">
        <v>2473</v>
      </c>
      <c r="C7396" s="9"/>
    </row>
    <row r="7397" spans="1:3" x14ac:dyDescent="0.25">
      <c r="A7397" t="s">
        <v>7420</v>
      </c>
      <c r="B7397" t="s">
        <v>2473</v>
      </c>
      <c r="C7397" s="9"/>
    </row>
    <row r="7398" spans="1:3" x14ac:dyDescent="0.25">
      <c r="A7398" t="s">
        <v>7421</v>
      </c>
      <c r="B7398" t="s">
        <v>2712</v>
      </c>
      <c r="C7398" s="9"/>
    </row>
    <row r="7399" spans="1:3" x14ac:dyDescent="0.25">
      <c r="A7399" t="s">
        <v>7422</v>
      </c>
      <c r="B7399" t="s">
        <v>2712</v>
      </c>
      <c r="C7399" s="9"/>
    </row>
    <row r="7400" spans="1:3" x14ac:dyDescent="0.25">
      <c r="A7400" t="s">
        <v>7423</v>
      </c>
      <c r="B7400" t="s">
        <v>2473</v>
      </c>
      <c r="C7400" s="10" t="s">
        <v>7424</v>
      </c>
    </row>
    <row r="7401" spans="1:3" x14ac:dyDescent="0.25">
      <c r="A7401" t="s">
        <v>7425</v>
      </c>
      <c r="B7401" t="s">
        <v>970</v>
      </c>
      <c r="C7401" s="10"/>
    </row>
    <row r="7402" spans="1:3" x14ac:dyDescent="0.25">
      <c r="A7402" t="s">
        <v>7426</v>
      </c>
      <c r="B7402" t="s">
        <v>2712</v>
      </c>
      <c r="C7402" s="10"/>
    </row>
    <row r="7403" spans="1:3" x14ac:dyDescent="0.25">
      <c r="A7403" t="s">
        <v>7427</v>
      </c>
      <c r="B7403" t="s">
        <v>970</v>
      </c>
      <c r="C7403" s="10"/>
    </row>
    <row r="7404" spans="1:3" x14ac:dyDescent="0.25">
      <c r="A7404" t="s">
        <v>7428</v>
      </c>
      <c r="B7404" t="s">
        <v>2370</v>
      </c>
      <c r="C7404" s="10"/>
    </row>
    <row r="7405" spans="1:3" x14ac:dyDescent="0.25">
      <c r="A7405" t="s">
        <v>7429</v>
      </c>
      <c r="B7405" t="s">
        <v>2473</v>
      </c>
      <c r="C7405" s="10"/>
    </row>
    <row r="7406" spans="1:3" x14ac:dyDescent="0.25">
      <c r="A7406" t="s">
        <v>7430</v>
      </c>
      <c r="B7406" t="s">
        <v>2712</v>
      </c>
      <c r="C7406" s="10"/>
    </row>
    <row r="7407" spans="1:3" x14ac:dyDescent="0.25">
      <c r="A7407" t="s">
        <v>7431</v>
      </c>
      <c r="B7407" t="s">
        <v>2712</v>
      </c>
      <c r="C7407" s="10"/>
    </row>
    <row r="7408" spans="1:3" x14ac:dyDescent="0.25">
      <c r="A7408" t="s">
        <v>7432</v>
      </c>
      <c r="B7408" t="s">
        <v>2712</v>
      </c>
      <c r="C7408" s="10"/>
    </row>
    <row r="7409" spans="1:3" x14ac:dyDescent="0.25">
      <c r="A7409" t="s">
        <v>7433</v>
      </c>
      <c r="B7409" t="s">
        <v>2473</v>
      </c>
      <c r="C7409" s="10"/>
    </row>
    <row r="7410" spans="1:3" x14ac:dyDescent="0.25">
      <c r="A7410" t="s">
        <v>7434</v>
      </c>
      <c r="B7410" t="s">
        <v>2712</v>
      </c>
      <c r="C7410" s="10"/>
    </row>
    <row r="7411" spans="1:3" x14ac:dyDescent="0.25">
      <c r="A7411" t="s">
        <v>7435</v>
      </c>
      <c r="B7411" t="s">
        <v>2712</v>
      </c>
      <c r="C7411" s="10"/>
    </row>
    <row r="7412" spans="1:3" x14ac:dyDescent="0.25">
      <c r="A7412" t="s">
        <v>7436</v>
      </c>
      <c r="B7412" t="s">
        <v>2473</v>
      </c>
      <c r="C7412" s="10"/>
    </row>
    <row r="7413" spans="1:3" x14ac:dyDescent="0.25">
      <c r="A7413" t="s">
        <v>7437</v>
      </c>
      <c r="B7413" t="s">
        <v>2712</v>
      </c>
      <c r="C7413" s="10"/>
    </row>
    <row r="7414" spans="1:3" x14ac:dyDescent="0.25">
      <c r="A7414" t="s">
        <v>7438</v>
      </c>
      <c r="B7414" t="s">
        <v>2473</v>
      </c>
      <c r="C7414" s="10"/>
    </row>
    <row r="7415" spans="1:3" x14ac:dyDescent="0.25">
      <c r="A7415" t="s">
        <v>7439</v>
      </c>
      <c r="B7415" t="s">
        <v>2682</v>
      </c>
      <c r="C7415" s="10"/>
    </row>
    <row r="7416" spans="1:3" x14ac:dyDescent="0.25">
      <c r="A7416" t="s">
        <v>7440</v>
      </c>
      <c r="B7416" t="s">
        <v>2473</v>
      </c>
      <c r="C7416" s="10"/>
    </row>
    <row r="7417" spans="1:3" x14ac:dyDescent="0.25">
      <c r="A7417" t="s">
        <v>7441</v>
      </c>
      <c r="B7417" t="s">
        <v>2473</v>
      </c>
      <c r="C7417" s="10"/>
    </row>
    <row r="7418" spans="1:3" x14ac:dyDescent="0.25">
      <c r="A7418" t="s">
        <v>7442</v>
      </c>
      <c r="B7418" t="s">
        <v>2712</v>
      </c>
      <c r="C7418" s="10"/>
    </row>
    <row r="7419" spans="1:3" x14ac:dyDescent="0.25">
      <c r="A7419" t="s">
        <v>7443</v>
      </c>
      <c r="B7419" t="s">
        <v>2712</v>
      </c>
      <c r="C7419" s="10"/>
    </row>
    <row r="7420" spans="1:3" x14ac:dyDescent="0.25">
      <c r="A7420" t="s">
        <v>7444</v>
      </c>
      <c r="B7420" t="s">
        <v>2473</v>
      </c>
      <c r="C7420" s="10"/>
    </row>
    <row r="7421" spans="1:3" x14ac:dyDescent="0.25">
      <c r="A7421" t="s">
        <v>7445</v>
      </c>
      <c r="B7421" t="s">
        <v>2715</v>
      </c>
      <c r="C7421" s="10"/>
    </row>
    <row r="7422" spans="1:3" x14ac:dyDescent="0.25">
      <c r="A7422" t="s">
        <v>7446</v>
      </c>
      <c r="B7422" t="s">
        <v>2712</v>
      </c>
      <c r="C7422" s="10"/>
    </row>
    <row r="7423" spans="1:3" x14ac:dyDescent="0.25">
      <c r="A7423" t="s">
        <v>7447</v>
      </c>
      <c r="B7423" t="s">
        <v>2473</v>
      </c>
      <c r="C7423" s="10"/>
    </row>
    <row r="7424" spans="1:3" x14ac:dyDescent="0.25">
      <c r="A7424" t="s">
        <v>7448</v>
      </c>
      <c r="B7424" t="s">
        <v>2473</v>
      </c>
      <c r="C7424" s="10"/>
    </row>
    <row r="7425" spans="1:3" x14ac:dyDescent="0.25">
      <c r="A7425" t="s">
        <v>7449</v>
      </c>
      <c r="B7425" t="s">
        <v>2473</v>
      </c>
      <c r="C7425" s="10"/>
    </row>
    <row r="7426" spans="1:3" x14ac:dyDescent="0.25">
      <c r="A7426" t="s">
        <v>7450</v>
      </c>
      <c r="B7426" t="s">
        <v>970</v>
      </c>
      <c r="C7426" s="10"/>
    </row>
    <row r="7427" spans="1:3" x14ac:dyDescent="0.25">
      <c r="A7427" t="s">
        <v>7451</v>
      </c>
      <c r="B7427" t="s">
        <v>970</v>
      </c>
      <c r="C7427" s="10"/>
    </row>
    <row r="7428" spans="1:3" x14ac:dyDescent="0.25">
      <c r="A7428" t="s">
        <v>7452</v>
      </c>
      <c r="B7428" t="s">
        <v>970</v>
      </c>
      <c r="C7428" s="10"/>
    </row>
    <row r="7429" spans="1:3" x14ac:dyDescent="0.25">
      <c r="A7429" t="s">
        <v>7453</v>
      </c>
      <c r="B7429" t="s">
        <v>970</v>
      </c>
      <c r="C7429" s="10"/>
    </row>
    <row r="7430" spans="1:3" x14ac:dyDescent="0.25">
      <c r="A7430" t="s">
        <v>7454</v>
      </c>
      <c r="B7430" t="s">
        <v>970</v>
      </c>
      <c r="C7430" s="10"/>
    </row>
    <row r="7431" spans="1:3" x14ac:dyDescent="0.25">
      <c r="A7431" t="s">
        <v>7455</v>
      </c>
      <c r="B7431" t="s">
        <v>2712</v>
      </c>
      <c r="C7431" s="10"/>
    </row>
    <row r="7432" spans="1:3" x14ac:dyDescent="0.25">
      <c r="A7432" t="s">
        <v>7456</v>
      </c>
      <c r="B7432" t="s">
        <v>2473</v>
      </c>
      <c r="C7432" s="10"/>
    </row>
    <row r="7433" spans="1:3" x14ac:dyDescent="0.25">
      <c r="A7433" t="s">
        <v>7457</v>
      </c>
      <c r="B7433" t="s">
        <v>970</v>
      </c>
      <c r="C7433" s="10"/>
    </row>
    <row r="7434" spans="1:3" x14ac:dyDescent="0.25">
      <c r="A7434" t="s">
        <v>7458</v>
      </c>
      <c r="B7434" t="s">
        <v>970</v>
      </c>
      <c r="C7434" s="10"/>
    </row>
    <row r="7435" spans="1:3" x14ac:dyDescent="0.25">
      <c r="A7435" t="s">
        <v>7459</v>
      </c>
      <c r="B7435" t="s">
        <v>970</v>
      </c>
      <c r="C7435" s="10"/>
    </row>
    <row r="7436" spans="1:3" x14ac:dyDescent="0.25">
      <c r="A7436" t="s">
        <v>7460</v>
      </c>
      <c r="B7436" t="s">
        <v>970</v>
      </c>
      <c r="C7436" s="10"/>
    </row>
    <row r="7437" spans="1:3" x14ac:dyDescent="0.25">
      <c r="A7437" t="s">
        <v>7461</v>
      </c>
      <c r="B7437" t="s">
        <v>2473</v>
      </c>
      <c r="C7437" s="10"/>
    </row>
    <row r="7438" spans="1:3" x14ac:dyDescent="0.25">
      <c r="A7438" t="s">
        <v>7462</v>
      </c>
      <c r="B7438" t="s">
        <v>2712</v>
      </c>
      <c r="C7438" s="10"/>
    </row>
    <row r="7439" spans="1:3" x14ac:dyDescent="0.25">
      <c r="A7439" t="s">
        <v>7463</v>
      </c>
      <c r="B7439" t="s">
        <v>2712</v>
      </c>
      <c r="C7439" s="10"/>
    </row>
    <row r="7440" spans="1:3" x14ac:dyDescent="0.25">
      <c r="A7440" t="s">
        <v>7464</v>
      </c>
      <c r="B7440" t="s">
        <v>2473</v>
      </c>
      <c r="C7440" s="10"/>
    </row>
    <row r="7441" spans="1:3" x14ac:dyDescent="0.25">
      <c r="A7441" t="s">
        <v>7465</v>
      </c>
      <c r="B7441" t="s">
        <v>2712</v>
      </c>
      <c r="C7441" s="10"/>
    </row>
    <row r="7442" spans="1:3" x14ac:dyDescent="0.25">
      <c r="A7442" t="s">
        <v>7466</v>
      </c>
      <c r="B7442" t="s">
        <v>2473</v>
      </c>
      <c r="C7442" s="10"/>
    </row>
    <row r="7443" spans="1:3" x14ac:dyDescent="0.25">
      <c r="A7443" t="s">
        <v>7467</v>
      </c>
      <c r="B7443" t="s">
        <v>970</v>
      </c>
      <c r="C7443" s="10"/>
    </row>
    <row r="7444" spans="1:3" x14ac:dyDescent="0.25">
      <c r="A7444" t="s">
        <v>7468</v>
      </c>
      <c r="B7444" t="s">
        <v>2712</v>
      </c>
      <c r="C7444" s="10"/>
    </row>
    <row r="7445" spans="1:3" x14ac:dyDescent="0.25">
      <c r="A7445" t="s">
        <v>7469</v>
      </c>
      <c r="B7445" t="s">
        <v>2473</v>
      </c>
      <c r="C7445" s="10"/>
    </row>
    <row r="7446" spans="1:3" x14ac:dyDescent="0.25">
      <c r="A7446" t="s">
        <v>7470</v>
      </c>
      <c r="B7446" t="s">
        <v>2712</v>
      </c>
      <c r="C7446" s="10"/>
    </row>
    <row r="7447" spans="1:3" x14ac:dyDescent="0.25">
      <c r="A7447" t="s">
        <v>7471</v>
      </c>
      <c r="B7447" t="s">
        <v>970</v>
      </c>
      <c r="C7447" s="10"/>
    </row>
    <row r="7448" spans="1:3" x14ac:dyDescent="0.25">
      <c r="A7448" t="s">
        <v>7472</v>
      </c>
      <c r="B7448" t="s">
        <v>2473</v>
      </c>
      <c r="C7448" s="10"/>
    </row>
    <row r="7449" spans="1:3" x14ac:dyDescent="0.25">
      <c r="A7449" t="s">
        <v>7473</v>
      </c>
      <c r="B7449" t="s">
        <v>2712</v>
      </c>
      <c r="C7449" s="10"/>
    </row>
    <row r="7450" spans="1:3" x14ac:dyDescent="0.25">
      <c r="A7450" t="s">
        <v>7474</v>
      </c>
      <c r="B7450" t="s">
        <v>2473</v>
      </c>
      <c r="C7450" s="10"/>
    </row>
    <row r="7451" spans="1:3" x14ac:dyDescent="0.25">
      <c r="A7451" t="s">
        <v>7475</v>
      </c>
      <c r="B7451" t="s">
        <v>2712</v>
      </c>
      <c r="C7451" s="10"/>
    </row>
    <row r="7452" spans="1:3" x14ac:dyDescent="0.25">
      <c r="A7452" t="s">
        <v>7476</v>
      </c>
      <c r="B7452" t="s">
        <v>2473</v>
      </c>
      <c r="C7452" s="10"/>
    </row>
    <row r="7453" spans="1:3" x14ac:dyDescent="0.25">
      <c r="A7453" t="s">
        <v>7477</v>
      </c>
      <c r="B7453" t="s">
        <v>2712</v>
      </c>
      <c r="C7453" s="10"/>
    </row>
    <row r="7454" spans="1:3" x14ac:dyDescent="0.25">
      <c r="A7454" t="s">
        <v>7478</v>
      </c>
      <c r="B7454" t="s">
        <v>2712</v>
      </c>
      <c r="C7454" s="10"/>
    </row>
    <row r="7455" spans="1:3" x14ac:dyDescent="0.25">
      <c r="A7455" t="s">
        <v>7479</v>
      </c>
      <c r="B7455" t="s">
        <v>2712</v>
      </c>
      <c r="C7455" s="10"/>
    </row>
    <row r="7456" spans="1:3" x14ac:dyDescent="0.25">
      <c r="A7456" t="s">
        <v>7480</v>
      </c>
      <c r="B7456" t="s">
        <v>2712</v>
      </c>
      <c r="C7456" s="10"/>
    </row>
    <row r="7457" spans="1:3" x14ac:dyDescent="0.25">
      <c r="A7457" t="s">
        <v>7481</v>
      </c>
      <c r="B7457" t="s">
        <v>2712</v>
      </c>
      <c r="C7457" s="10"/>
    </row>
    <row r="7458" spans="1:3" x14ac:dyDescent="0.25">
      <c r="A7458" t="s">
        <v>7482</v>
      </c>
      <c r="B7458" t="s">
        <v>2712</v>
      </c>
      <c r="C7458" s="10"/>
    </row>
    <row r="7459" spans="1:3" x14ac:dyDescent="0.25">
      <c r="A7459" t="s">
        <v>7483</v>
      </c>
      <c r="B7459" t="s">
        <v>2712</v>
      </c>
      <c r="C7459" s="10"/>
    </row>
    <row r="7460" spans="1:3" x14ac:dyDescent="0.25">
      <c r="A7460" t="s">
        <v>7484</v>
      </c>
      <c r="B7460" t="s">
        <v>2682</v>
      </c>
      <c r="C7460" s="10"/>
    </row>
    <row r="7461" spans="1:3" x14ac:dyDescent="0.25">
      <c r="A7461" t="s">
        <v>7485</v>
      </c>
      <c r="B7461" t="s">
        <v>2473</v>
      </c>
      <c r="C7461" s="10"/>
    </row>
    <row r="7462" spans="1:3" x14ac:dyDescent="0.25">
      <c r="A7462" t="s">
        <v>7486</v>
      </c>
      <c r="B7462" t="s">
        <v>2712</v>
      </c>
      <c r="C7462" s="10"/>
    </row>
    <row r="7463" spans="1:3" x14ac:dyDescent="0.25">
      <c r="A7463" t="s">
        <v>7487</v>
      </c>
      <c r="B7463" t="s">
        <v>2473</v>
      </c>
      <c r="C7463" s="10"/>
    </row>
    <row r="7464" spans="1:3" x14ac:dyDescent="0.25">
      <c r="A7464" t="s">
        <v>7488</v>
      </c>
      <c r="B7464" t="s">
        <v>2712</v>
      </c>
      <c r="C7464" s="10"/>
    </row>
    <row r="7465" spans="1:3" x14ac:dyDescent="0.25">
      <c r="A7465" t="s">
        <v>7489</v>
      </c>
      <c r="B7465" t="s">
        <v>2712</v>
      </c>
      <c r="C7465" s="10"/>
    </row>
    <row r="7466" spans="1:3" x14ac:dyDescent="0.25">
      <c r="A7466" t="s">
        <v>7490</v>
      </c>
      <c r="B7466" t="s">
        <v>2712</v>
      </c>
      <c r="C7466" s="10"/>
    </row>
    <row r="7467" spans="1:3" x14ac:dyDescent="0.25">
      <c r="A7467" t="s">
        <v>7491</v>
      </c>
      <c r="B7467" t="s">
        <v>2473</v>
      </c>
      <c r="C7467" s="10"/>
    </row>
    <row r="7468" spans="1:3" x14ac:dyDescent="0.25">
      <c r="A7468" t="s">
        <v>7492</v>
      </c>
      <c r="B7468" t="s">
        <v>2473</v>
      </c>
      <c r="C7468" s="10"/>
    </row>
    <row r="7469" spans="1:3" x14ac:dyDescent="0.25">
      <c r="A7469" t="s">
        <v>7493</v>
      </c>
      <c r="B7469" t="s">
        <v>2473</v>
      </c>
      <c r="C7469" s="10"/>
    </row>
    <row r="7470" spans="1:3" x14ac:dyDescent="0.25">
      <c r="A7470" t="s">
        <v>7494</v>
      </c>
      <c r="B7470" t="s">
        <v>970</v>
      </c>
      <c r="C7470" s="10"/>
    </row>
    <row r="7471" spans="1:3" x14ac:dyDescent="0.25">
      <c r="A7471" t="s">
        <v>7495</v>
      </c>
      <c r="B7471" t="s">
        <v>970</v>
      </c>
      <c r="C7471" s="10"/>
    </row>
    <row r="7472" spans="1:3" x14ac:dyDescent="0.25">
      <c r="A7472" t="s">
        <v>7496</v>
      </c>
      <c r="B7472" t="s">
        <v>970</v>
      </c>
      <c r="C7472" s="10"/>
    </row>
    <row r="7473" spans="1:3" x14ac:dyDescent="0.25">
      <c r="A7473" t="s">
        <v>7497</v>
      </c>
      <c r="B7473" t="s">
        <v>970</v>
      </c>
      <c r="C7473" s="10"/>
    </row>
    <row r="7474" spans="1:3" x14ac:dyDescent="0.25">
      <c r="A7474" t="s">
        <v>7498</v>
      </c>
      <c r="B7474" t="s">
        <v>2473</v>
      </c>
      <c r="C7474" s="10"/>
    </row>
    <row r="7475" spans="1:3" x14ac:dyDescent="0.25">
      <c r="A7475" t="s">
        <v>7499</v>
      </c>
      <c r="B7475" t="s">
        <v>2712</v>
      </c>
      <c r="C7475" s="10"/>
    </row>
    <row r="7476" spans="1:3" x14ac:dyDescent="0.25">
      <c r="A7476" t="s">
        <v>7500</v>
      </c>
      <c r="B7476" t="s">
        <v>2473</v>
      </c>
      <c r="C7476" s="10"/>
    </row>
    <row r="7477" spans="1:3" x14ac:dyDescent="0.25">
      <c r="A7477" t="s">
        <v>7501</v>
      </c>
      <c r="B7477" t="s">
        <v>2473</v>
      </c>
      <c r="C7477" s="10"/>
    </row>
    <row r="7478" spans="1:3" x14ac:dyDescent="0.25">
      <c r="A7478" t="s">
        <v>7502</v>
      </c>
      <c r="B7478" t="s">
        <v>2712</v>
      </c>
      <c r="C7478" s="10"/>
    </row>
    <row r="7479" spans="1:3" x14ac:dyDescent="0.25">
      <c r="A7479" t="s">
        <v>7503</v>
      </c>
      <c r="B7479" t="s">
        <v>2712</v>
      </c>
      <c r="C7479" s="10"/>
    </row>
    <row r="7480" spans="1:3" x14ac:dyDescent="0.25">
      <c r="A7480" t="s">
        <v>7504</v>
      </c>
      <c r="B7480" t="s">
        <v>2712</v>
      </c>
      <c r="C7480" s="10"/>
    </row>
    <row r="7481" spans="1:3" x14ac:dyDescent="0.25">
      <c r="A7481" t="s">
        <v>7505</v>
      </c>
      <c r="B7481" t="s">
        <v>2712</v>
      </c>
      <c r="C7481" s="10"/>
    </row>
    <row r="7482" spans="1:3" x14ac:dyDescent="0.25">
      <c r="A7482" t="s">
        <v>7506</v>
      </c>
      <c r="B7482" t="s">
        <v>2712</v>
      </c>
      <c r="C7482" s="10"/>
    </row>
    <row r="7483" spans="1:3" x14ac:dyDescent="0.25">
      <c r="A7483" t="s">
        <v>7507</v>
      </c>
      <c r="B7483" t="s">
        <v>2712</v>
      </c>
      <c r="C7483" s="10"/>
    </row>
    <row r="7484" spans="1:3" x14ac:dyDescent="0.25">
      <c r="A7484" t="s">
        <v>7508</v>
      </c>
      <c r="B7484" t="s">
        <v>2712</v>
      </c>
      <c r="C7484" s="10"/>
    </row>
    <row r="7485" spans="1:3" x14ac:dyDescent="0.25">
      <c r="A7485" t="s">
        <v>7509</v>
      </c>
      <c r="B7485" t="s">
        <v>2712</v>
      </c>
      <c r="C7485" s="10"/>
    </row>
    <row r="7486" spans="1:3" x14ac:dyDescent="0.25">
      <c r="A7486" t="s">
        <v>7510</v>
      </c>
      <c r="B7486" t="s">
        <v>2712</v>
      </c>
      <c r="C7486" s="10"/>
    </row>
    <row r="7487" spans="1:3" x14ac:dyDescent="0.25">
      <c r="A7487" t="s">
        <v>7511</v>
      </c>
      <c r="B7487" t="s">
        <v>2712</v>
      </c>
      <c r="C7487" s="10"/>
    </row>
    <row r="7488" spans="1:3" x14ac:dyDescent="0.25">
      <c r="A7488" t="s">
        <v>7512</v>
      </c>
      <c r="B7488" t="s">
        <v>2712</v>
      </c>
      <c r="C7488" s="10"/>
    </row>
    <row r="7489" spans="1:3" x14ac:dyDescent="0.25">
      <c r="A7489" t="s">
        <v>7513</v>
      </c>
      <c r="B7489" t="s">
        <v>2712</v>
      </c>
      <c r="C7489" s="10"/>
    </row>
    <row r="7490" spans="1:3" x14ac:dyDescent="0.25">
      <c r="A7490" t="s">
        <v>7514</v>
      </c>
      <c r="B7490" t="s">
        <v>2712</v>
      </c>
      <c r="C7490" s="10"/>
    </row>
    <row r="7491" spans="1:3" x14ac:dyDescent="0.25">
      <c r="A7491" t="s">
        <v>7515</v>
      </c>
      <c r="B7491" t="s">
        <v>970</v>
      </c>
      <c r="C7491" s="10"/>
    </row>
    <row r="7492" spans="1:3" x14ac:dyDescent="0.25">
      <c r="A7492" t="s">
        <v>7516</v>
      </c>
      <c r="B7492" t="s">
        <v>2712</v>
      </c>
      <c r="C7492" s="10"/>
    </row>
    <row r="7493" spans="1:3" x14ac:dyDescent="0.25">
      <c r="A7493" t="s">
        <v>7517</v>
      </c>
      <c r="B7493" t="s">
        <v>2712</v>
      </c>
      <c r="C7493" s="10"/>
    </row>
    <row r="7494" spans="1:3" x14ac:dyDescent="0.25">
      <c r="A7494" t="s">
        <v>7518</v>
      </c>
      <c r="B7494" t="s">
        <v>2712</v>
      </c>
      <c r="C7494" s="10"/>
    </row>
    <row r="7495" spans="1:3" x14ac:dyDescent="0.25">
      <c r="A7495" t="s">
        <v>7519</v>
      </c>
      <c r="B7495" t="s">
        <v>2473</v>
      </c>
      <c r="C7495" s="10"/>
    </row>
    <row r="7496" spans="1:3" x14ac:dyDescent="0.25">
      <c r="A7496" t="s">
        <v>7520</v>
      </c>
      <c r="B7496" t="s">
        <v>2473</v>
      </c>
      <c r="C7496" s="10"/>
    </row>
    <row r="7497" spans="1:3" x14ac:dyDescent="0.25">
      <c r="A7497" t="s">
        <v>7521</v>
      </c>
      <c r="B7497" t="s">
        <v>2473</v>
      </c>
      <c r="C7497" s="10"/>
    </row>
    <row r="7498" spans="1:3" x14ac:dyDescent="0.25">
      <c r="A7498" t="s">
        <v>7522</v>
      </c>
      <c r="B7498" t="s">
        <v>2715</v>
      </c>
      <c r="C7498" s="10"/>
    </row>
    <row r="7499" spans="1:3" x14ac:dyDescent="0.25">
      <c r="A7499" t="s">
        <v>7523</v>
      </c>
      <c r="B7499" t="s">
        <v>2712</v>
      </c>
      <c r="C7499" s="10"/>
    </row>
    <row r="7500" spans="1:3" x14ac:dyDescent="0.25">
      <c r="A7500" t="s">
        <v>7524</v>
      </c>
      <c r="B7500" t="s">
        <v>2715</v>
      </c>
    </row>
    <row r="7501" spans="1:3" x14ac:dyDescent="0.25">
      <c r="A7501" t="s">
        <v>7525</v>
      </c>
      <c r="B7501" t="s">
        <v>2473</v>
      </c>
    </row>
    <row r="7502" spans="1:3" x14ac:dyDescent="0.25">
      <c r="A7502" t="s">
        <v>7526</v>
      </c>
      <c r="B7502" t="s">
        <v>2712</v>
      </c>
    </row>
    <row r="7503" spans="1:3" x14ac:dyDescent="0.25">
      <c r="A7503" t="s">
        <v>7527</v>
      </c>
      <c r="B7503" t="s">
        <v>2473</v>
      </c>
    </row>
    <row r="7504" spans="1:3" x14ac:dyDescent="0.25">
      <c r="A7504" t="s">
        <v>7528</v>
      </c>
      <c r="B7504" t="s">
        <v>2473</v>
      </c>
    </row>
    <row r="7505" spans="1:2" x14ac:dyDescent="0.25">
      <c r="A7505" t="s">
        <v>7529</v>
      </c>
      <c r="B7505" t="s">
        <v>2712</v>
      </c>
    </row>
    <row r="7506" spans="1:2" x14ac:dyDescent="0.25">
      <c r="A7506" t="s">
        <v>7530</v>
      </c>
      <c r="B7506" t="s">
        <v>970</v>
      </c>
    </row>
    <row r="7507" spans="1:2" x14ac:dyDescent="0.25">
      <c r="A7507" t="s">
        <v>7531</v>
      </c>
      <c r="B7507" t="s">
        <v>2712</v>
      </c>
    </row>
    <row r="7508" spans="1:2" x14ac:dyDescent="0.25">
      <c r="A7508" t="s">
        <v>7532</v>
      </c>
      <c r="B7508" t="s">
        <v>2473</v>
      </c>
    </row>
    <row r="7509" spans="1:2" x14ac:dyDescent="0.25">
      <c r="A7509" t="s">
        <v>7533</v>
      </c>
      <c r="B7509" t="s">
        <v>2473</v>
      </c>
    </row>
    <row r="7510" spans="1:2" x14ac:dyDescent="0.25">
      <c r="A7510" t="s">
        <v>7534</v>
      </c>
      <c r="B7510" t="s">
        <v>2473</v>
      </c>
    </row>
    <row r="7511" spans="1:2" x14ac:dyDescent="0.25">
      <c r="A7511" t="s">
        <v>7535</v>
      </c>
      <c r="B7511" t="s">
        <v>2473</v>
      </c>
    </row>
    <row r="7512" spans="1:2" x14ac:dyDescent="0.25">
      <c r="A7512" t="s">
        <v>7536</v>
      </c>
      <c r="B7512" t="s">
        <v>2712</v>
      </c>
    </row>
    <row r="7513" spans="1:2" x14ac:dyDescent="0.25">
      <c r="A7513" t="s">
        <v>7537</v>
      </c>
      <c r="B7513" t="s">
        <v>2712</v>
      </c>
    </row>
    <row r="7514" spans="1:2" x14ac:dyDescent="0.25">
      <c r="A7514" t="s">
        <v>7538</v>
      </c>
      <c r="B7514" t="s">
        <v>2712</v>
      </c>
    </row>
    <row r="7515" spans="1:2" x14ac:dyDescent="0.25">
      <c r="A7515" t="s">
        <v>7539</v>
      </c>
      <c r="B7515" t="s">
        <v>2712</v>
      </c>
    </row>
    <row r="7516" spans="1:2" x14ac:dyDescent="0.25">
      <c r="A7516" t="s">
        <v>7540</v>
      </c>
      <c r="B7516" t="s">
        <v>2712</v>
      </c>
    </row>
    <row r="7517" spans="1:2" x14ac:dyDescent="0.25">
      <c r="A7517" t="s">
        <v>7541</v>
      </c>
      <c r="B7517" t="s">
        <v>2712</v>
      </c>
    </row>
    <row r="7518" spans="1:2" x14ac:dyDescent="0.25">
      <c r="A7518" t="s">
        <v>7542</v>
      </c>
      <c r="B7518" t="s">
        <v>970</v>
      </c>
    </row>
    <row r="7519" spans="1:2" x14ac:dyDescent="0.25">
      <c r="A7519" t="s">
        <v>7543</v>
      </c>
      <c r="B7519" t="s">
        <v>2712</v>
      </c>
    </row>
    <row r="7520" spans="1:2" x14ac:dyDescent="0.25">
      <c r="A7520" t="s">
        <v>7544</v>
      </c>
      <c r="B7520" t="s">
        <v>2473</v>
      </c>
    </row>
    <row r="7521" spans="1:2" x14ac:dyDescent="0.25">
      <c r="A7521" t="s">
        <v>7545</v>
      </c>
      <c r="B7521" t="s">
        <v>2712</v>
      </c>
    </row>
    <row r="7522" spans="1:2" x14ac:dyDescent="0.25">
      <c r="A7522" t="s">
        <v>7546</v>
      </c>
      <c r="B7522" t="s">
        <v>2473</v>
      </c>
    </row>
    <row r="7523" spans="1:2" x14ac:dyDescent="0.25">
      <c r="A7523" t="s">
        <v>7547</v>
      </c>
      <c r="B7523" t="s">
        <v>2473</v>
      </c>
    </row>
    <row r="7524" spans="1:2" x14ac:dyDescent="0.25">
      <c r="A7524" t="s">
        <v>7548</v>
      </c>
      <c r="B7524" t="s">
        <v>2712</v>
      </c>
    </row>
    <row r="7525" spans="1:2" x14ac:dyDescent="0.25">
      <c r="A7525" t="s">
        <v>7549</v>
      </c>
      <c r="B7525" t="s">
        <v>2712</v>
      </c>
    </row>
    <row r="7526" spans="1:2" x14ac:dyDescent="0.25">
      <c r="A7526" t="s">
        <v>7550</v>
      </c>
      <c r="B7526" t="s">
        <v>970</v>
      </c>
    </row>
    <row r="7527" spans="1:2" x14ac:dyDescent="0.25">
      <c r="A7527" t="s">
        <v>7551</v>
      </c>
      <c r="B7527" t="s">
        <v>2715</v>
      </c>
    </row>
    <row r="7528" spans="1:2" x14ac:dyDescent="0.25">
      <c r="A7528" t="s">
        <v>7552</v>
      </c>
      <c r="B7528" t="s">
        <v>2473</v>
      </c>
    </row>
    <row r="7529" spans="1:2" x14ac:dyDescent="0.25">
      <c r="A7529" t="s">
        <v>7553</v>
      </c>
      <c r="B7529" t="s">
        <v>2712</v>
      </c>
    </row>
    <row r="7530" spans="1:2" x14ac:dyDescent="0.25">
      <c r="A7530" t="s">
        <v>7554</v>
      </c>
      <c r="B7530" t="s">
        <v>2473</v>
      </c>
    </row>
    <row r="7531" spans="1:2" x14ac:dyDescent="0.25">
      <c r="A7531" t="s">
        <v>7555</v>
      </c>
      <c r="B7531" t="s">
        <v>970</v>
      </c>
    </row>
    <row r="7532" spans="1:2" x14ac:dyDescent="0.25">
      <c r="A7532" t="s">
        <v>7556</v>
      </c>
      <c r="B7532" t="s">
        <v>970</v>
      </c>
    </row>
    <row r="7533" spans="1:2" x14ac:dyDescent="0.25">
      <c r="A7533" t="s">
        <v>7557</v>
      </c>
      <c r="B7533" t="s">
        <v>970</v>
      </c>
    </row>
    <row r="7534" spans="1:2" x14ac:dyDescent="0.25">
      <c r="A7534" t="s">
        <v>7558</v>
      </c>
      <c r="B7534" t="s">
        <v>970</v>
      </c>
    </row>
    <row r="7535" spans="1:2" x14ac:dyDescent="0.25">
      <c r="A7535" t="s">
        <v>7559</v>
      </c>
      <c r="B7535" t="s">
        <v>970</v>
      </c>
    </row>
    <row r="7536" spans="1:2" x14ac:dyDescent="0.25">
      <c r="A7536" t="s">
        <v>7560</v>
      </c>
      <c r="B7536" t="s">
        <v>2712</v>
      </c>
    </row>
    <row r="7537" spans="1:2" x14ac:dyDescent="0.25">
      <c r="A7537" t="s">
        <v>7561</v>
      </c>
      <c r="B7537" t="s">
        <v>970</v>
      </c>
    </row>
    <row r="7538" spans="1:2" x14ac:dyDescent="0.25">
      <c r="A7538" t="s">
        <v>7562</v>
      </c>
      <c r="B7538" t="s">
        <v>970</v>
      </c>
    </row>
    <row r="7539" spans="1:2" x14ac:dyDescent="0.25">
      <c r="A7539" t="s">
        <v>7563</v>
      </c>
      <c r="B7539" t="s">
        <v>970</v>
      </c>
    </row>
    <row r="7540" spans="1:2" x14ac:dyDescent="0.25">
      <c r="A7540" t="s">
        <v>7564</v>
      </c>
      <c r="B7540" t="s">
        <v>970</v>
      </c>
    </row>
    <row r="7541" spans="1:2" x14ac:dyDescent="0.25">
      <c r="A7541" t="s">
        <v>7565</v>
      </c>
      <c r="B7541" t="s">
        <v>970</v>
      </c>
    </row>
    <row r="7542" spans="1:2" x14ac:dyDescent="0.25">
      <c r="A7542" t="s">
        <v>7566</v>
      </c>
      <c r="B7542" t="s">
        <v>970</v>
      </c>
    </row>
    <row r="7543" spans="1:2" x14ac:dyDescent="0.25">
      <c r="A7543" t="s">
        <v>7567</v>
      </c>
      <c r="B7543" t="s">
        <v>970</v>
      </c>
    </row>
    <row r="7544" spans="1:2" x14ac:dyDescent="0.25">
      <c r="A7544" t="s">
        <v>7568</v>
      </c>
      <c r="B7544" t="s">
        <v>2712</v>
      </c>
    </row>
    <row r="7545" spans="1:2" x14ac:dyDescent="0.25">
      <c r="A7545" t="s">
        <v>7569</v>
      </c>
      <c r="B7545" t="s">
        <v>970</v>
      </c>
    </row>
    <row r="7546" spans="1:2" x14ac:dyDescent="0.25">
      <c r="A7546" t="s">
        <v>7570</v>
      </c>
      <c r="B7546" t="s">
        <v>2712</v>
      </c>
    </row>
    <row r="7547" spans="1:2" x14ac:dyDescent="0.25">
      <c r="A7547" t="s">
        <v>7571</v>
      </c>
      <c r="B7547" t="s">
        <v>970</v>
      </c>
    </row>
    <row r="7548" spans="1:2" x14ac:dyDescent="0.25">
      <c r="A7548" t="s">
        <v>7572</v>
      </c>
      <c r="B7548" t="s">
        <v>2712</v>
      </c>
    </row>
    <row r="7549" spans="1:2" x14ac:dyDescent="0.25">
      <c r="A7549" t="s">
        <v>7573</v>
      </c>
      <c r="B7549" t="s">
        <v>2712</v>
      </c>
    </row>
    <row r="7550" spans="1:2" x14ac:dyDescent="0.25">
      <c r="A7550" t="s">
        <v>7574</v>
      </c>
      <c r="B7550" t="s">
        <v>2712</v>
      </c>
    </row>
    <row r="7551" spans="1:2" x14ac:dyDescent="0.25">
      <c r="A7551" t="s">
        <v>7575</v>
      </c>
      <c r="B7551" t="s">
        <v>2712</v>
      </c>
    </row>
    <row r="7552" spans="1:2" x14ac:dyDescent="0.25">
      <c r="A7552" t="s">
        <v>7576</v>
      </c>
      <c r="B7552" t="s">
        <v>2473</v>
      </c>
    </row>
    <row r="7553" spans="1:2" x14ac:dyDescent="0.25">
      <c r="A7553" t="s">
        <v>7577</v>
      </c>
      <c r="B7553" t="s">
        <v>2473</v>
      </c>
    </row>
    <row r="7554" spans="1:2" x14ac:dyDescent="0.25">
      <c r="A7554" t="s">
        <v>7578</v>
      </c>
      <c r="B7554" t="s">
        <v>2473</v>
      </c>
    </row>
    <row r="7555" spans="1:2" x14ac:dyDescent="0.25">
      <c r="A7555" t="s">
        <v>7579</v>
      </c>
      <c r="B7555" t="s">
        <v>2712</v>
      </c>
    </row>
    <row r="7556" spans="1:2" x14ac:dyDescent="0.25">
      <c r="A7556" t="s">
        <v>7580</v>
      </c>
      <c r="B7556" t="s">
        <v>682</v>
      </c>
    </row>
    <row r="7557" spans="1:2" x14ac:dyDescent="0.25">
      <c r="A7557" t="s">
        <v>7581</v>
      </c>
      <c r="B7557" t="s">
        <v>2473</v>
      </c>
    </row>
    <row r="7558" spans="1:2" x14ac:dyDescent="0.25">
      <c r="A7558" t="s">
        <v>7582</v>
      </c>
      <c r="B7558" t="s">
        <v>2473</v>
      </c>
    </row>
    <row r="7559" spans="1:2" x14ac:dyDescent="0.25">
      <c r="A7559" t="s">
        <v>7583</v>
      </c>
      <c r="B7559" t="s">
        <v>2473</v>
      </c>
    </row>
    <row r="7560" spans="1:2" x14ac:dyDescent="0.25">
      <c r="A7560" t="s">
        <v>7584</v>
      </c>
      <c r="B7560" t="s">
        <v>2473</v>
      </c>
    </row>
    <row r="7561" spans="1:2" x14ac:dyDescent="0.25">
      <c r="A7561" t="s">
        <v>7585</v>
      </c>
      <c r="B7561" t="s">
        <v>2712</v>
      </c>
    </row>
    <row r="7562" spans="1:2" x14ac:dyDescent="0.25">
      <c r="A7562" t="s">
        <v>7586</v>
      </c>
      <c r="B7562" t="s">
        <v>682</v>
      </c>
    </row>
    <row r="7563" spans="1:2" x14ac:dyDescent="0.25">
      <c r="A7563" t="s">
        <v>7587</v>
      </c>
      <c r="B7563" t="s">
        <v>970</v>
      </c>
    </row>
    <row r="7564" spans="1:2" x14ac:dyDescent="0.25">
      <c r="A7564" t="s">
        <v>7588</v>
      </c>
      <c r="B7564" t="s">
        <v>2712</v>
      </c>
    </row>
    <row r="7565" spans="1:2" x14ac:dyDescent="0.25">
      <c r="A7565" t="s">
        <v>7589</v>
      </c>
      <c r="B7565" t="s">
        <v>970</v>
      </c>
    </row>
    <row r="7566" spans="1:2" x14ac:dyDescent="0.25">
      <c r="A7566" t="s">
        <v>7590</v>
      </c>
      <c r="B7566" t="s">
        <v>970</v>
      </c>
    </row>
    <row r="7567" spans="1:2" x14ac:dyDescent="0.25">
      <c r="A7567" t="s">
        <v>7591</v>
      </c>
      <c r="B7567" t="s">
        <v>2712</v>
      </c>
    </row>
    <row r="7568" spans="1:2" x14ac:dyDescent="0.25">
      <c r="A7568" t="s">
        <v>7592</v>
      </c>
      <c r="B7568" t="s">
        <v>2712</v>
      </c>
    </row>
    <row r="7569" spans="1:2" x14ac:dyDescent="0.25">
      <c r="A7569" t="s">
        <v>7593</v>
      </c>
      <c r="B7569" t="s">
        <v>2712</v>
      </c>
    </row>
    <row r="7570" spans="1:2" x14ac:dyDescent="0.25">
      <c r="A7570" t="s">
        <v>7594</v>
      </c>
      <c r="B7570" t="s">
        <v>970</v>
      </c>
    </row>
    <row r="7571" spans="1:2" x14ac:dyDescent="0.25">
      <c r="A7571" t="s">
        <v>7595</v>
      </c>
      <c r="B7571" t="s">
        <v>2712</v>
      </c>
    </row>
    <row r="7572" spans="1:2" x14ac:dyDescent="0.25">
      <c r="A7572" t="s">
        <v>7596</v>
      </c>
      <c r="B7572" t="s">
        <v>3</v>
      </c>
    </row>
    <row r="7573" spans="1:2" x14ac:dyDescent="0.25">
      <c r="A7573" t="s">
        <v>7597</v>
      </c>
      <c r="B7573" t="s">
        <v>2473</v>
      </c>
    </row>
    <row r="7574" spans="1:2" x14ac:dyDescent="0.25">
      <c r="A7574" t="s">
        <v>7598</v>
      </c>
      <c r="B7574" t="s">
        <v>970</v>
      </c>
    </row>
    <row r="7575" spans="1:2" x14ac:dyDescent="0.25">
      <c r="A7575" t="s">
        <v>7599</v>
      </c>
      <c r="B7575" t="s">
        <v>2473</v>
      </c>
    </row>
    <row r="7576" spans="1:2" x14ac:dyDescent="0.25">
      <c r="A7576" t="s">
        <v>7600</v>
      </c>
      <c r="B7576" t="s">
        <v>2712</v>
      </c>
    </row>
    <row r="7577" spans="1:2" x14ac:dyDescent="0.25">
      <c r="A7577" t="s">
        <v>7601</v>
      </c>
      <c r="B7577" t="s">
        <v>2712</v>
      </c>
    </row>
    <row r="7578" spans="1:2" x14ac:dyDescent="0.25">
      <c r="A7578" t="s">
        <v>7602</v>
      </c>
      <c r="B7578" t="s">
        <v>970</v>
      </c>
    </row>
    <row r="7579" spans="1:2" x14ac:dyDescent="0.25">
      <c r="A7579" t="s">
        <v>7603</v>
      </c>
      <c r="B7579" t="s">
        <v>3</v>
      </c>
    </row>
    <row r="7580" spans="1:2" x14ac:dyDescent="0.25">
      <c r="A7580" t="s">
        <v>7604</v>
      </c>
      <c r="B7580" t="s">
        <v>2473</v>
      </c>
    </row>
    <row r="7581" spans="1:2" x14ac:dyDescent="0.25">
      <c r="A7581" t="s">
        <v>7605</v>
      </c>
      <c r="B7581" t="s">
        <v>682</v>
      </c>
    </row>
    <row r="7582" spans="1:2" x14ac:dyDescent="0.25">
      <c r="A7582" t="s">
        <v>7606</v>
      </c>
      <c r="B7582" t="s">
        <v>2712</v>
      </c>
    </row>
    <row r="7583" spans="1:2" x14ac:dyDescent="0.25">
      <c r="A7583" t="s">
        <v>7607</v>
      </c>
      <c r="B7583" t="s">
        <v>2473</v>
      </c>
    </row>
    <row r="7584" spans="1:2" x14ac:dyDescent="0.25">
      <c r="A7584" t="s">
        <v>7608</v>
      </c>
      <c r="B7584" t="s">
        <v>2712</v>
      </c>
    </row>
    <row r="7585" spans="1:3" x14ac:dyDescent="0.25">
      <c r="A7585" t="s">
        <v>7609</v>
      </c>
      <c r="B7585" t="s">
        <v>2712</v>
      </c>
    </row>
    <row r="7586" spans="1:3" x14ac:dyDescent="0.25">
      <c r="A7586" t="s">
        <v>7610</v>
      </c>
      <c r="B7586" t="s">
        <v>2473</v>
      </c>
    </row>
    <row r="7587" spans="1:3" x14ac:dyDescent="0.25">
      <c r="A7587" t="s">
        <v>7611</v>
      </c>
      <c r="B7587" t="s">
        <v>2370</v>
      </c>
    </row>
    <row r="7588" spans="1:3" x14ac:dyDescent="0.25">
      <c r="A7588" t="s">
        <v>7612</v>
      </c>
      <c r="B7588" t="s">
        <v>2473</v>
      </c>
    </row>
    <row r="7589" spans="1:3" x14ac:dyDescent="0.25">
      <c r="A7589" t="s">
        <v>7613</v>
      </c>
      <c r="B7589" t="s">
        <v>2473</v>
      </c>
    </row>
    <row r="7590" spans="1:3" x14ac:dyDescent="0.25">
      <c r="A7590" t="s">
        <v>7614</v>
      </c>
      <c r="B7590" t="s">
        <v>970</v>
      </c>
    </row>
    <row r="7591" spans="1:3" x14ac:dyDescent="0.25">
      <c r="A7591" t="s">
        <v>7615</v>
      </c>
      <c r="B7591" t="s">
        <v>2473</v>
      </c>
      <c r="C7591" t="s">
        <v>7616</v>
      </c>
    </row>
    <row r="7592" spans="1:3" x14ac:dyDescent="0.25">
      <c r="A7592" t="s">
        <v>7617</v>
      </c>
      <c r="B7592" t="s">
        <v>2473</v>
      </c>
    </row>
    <row r="7593" spans="1:3" x14ac:dyDescent="0.25">
      <c r="A7593" t="s">
        <v>7618</v>
      </c>
      <c r="B7593" t="s">
        <v>2712</v>
      </c>
    </row>
    <row r="7594" spans="1:3" x14ac:dyDescent="0.25">
      <c r="A7594" t="s">
        <v>7619</v>
      </c>
      <c r="B7594" t="s">
        <v>2712</v>
      </c>
    </row>
    <row r="7595" spans="1:3" x14ac:dyDescent="0.25">
      <c r="A7595" t="s">
        <v>7620</v>
      </c>
      <c r="B7595" t="s">
        <v>2712</v>
      </c>
    </row>
    <row r="7596" spans="1:3" x14ac:dyDescent="0.25">
      <c r="A7596" t="s">
        <v>7621</v>
      </c>
      <c r="B7596" t="s">
        <v>2473</v>
      </c>
    </row>
    <row r="7597" spans="1:3" x14ac:dyDescent="0.25">
      <c r="A7597" t="s">
        <v>7622</v>
      </c>
      <c r="B7597" t="s">
        <v>2712</v>
      </c>
    </row>
    <row r="7598" spans="1:3" x14ac:dyDescent="0.25">
      <c r="A7598" t="s">
        <v>7623</v>
      </c>
      <c r="B7598" t="s">
        <v>2712</v>
      </c>
    </row>
    <row r="7599" spans="1:3" x14ac:dyDescent="0.25">
      <c r="A7599" t="s">
        <v>7624</v>
      </c>
      <c r="B7599" t="s">
        <v>2473</v>
      </c>
    </row>
    <row r="7600" spans="1:3" x14ac:dyDescent="0.25">
      <c r="A7600" t="s">
        <v>7625</v>
      </c>
      <c r="B7600" t="s">
        <v>2473</v>
      </c>
    </row>
    <row r="7601" spans="1:3" x14ac:dyDescent="0.25">
      <c r="A7601" t="s">
        <v>7626</v>
      </c>
      <c r="B7601" t="s">
        <v>2473</v>
      </c>
    </row>
    <row r="7602" spans="1:3" x14ac:dyDescent="0.25">
      <c r="A7602" t="s">
        <v>7627</v>
      </c>
      <c r="B7602" t="s">
        <v>2712</v>
      </c>
    </row>
    <row r="7603" spans="1:3" x14ac:dyDescent="0.25">
      <c r="A7603" t="s">
        <v>7628</v>
      </c>
      <c r="B7603" t="s">
        <v>2473</v>
      </c>
    </row>
    <row r="7604" spans="1:3" x14ac:dyDescent="0.25">
      <c r="A7604" t="s">
        <v>7629</v>
      </c>
      <c r="B7604" t="s">
        <v>2473</v>
      </c>
    </row>
    <row r="7605" spans="1:3" x14ac:dyDescent="0.25">
      <c r="A7605" t="s">
        <v>7630</v>
      </c>
      <c r="B7605" t="s">
        <v>2473</v>
      </c>
    </row>
    <row r="7606" spans="1:3" x14ac:dyDescent="0.25">
      <c r="A7606" t="s">
        <v>7631</v>
      </c>
      <c r="B7606" t="s">
        <v>2473</v>
      </c>
    </row>
    <row r="7607" spans="1:3" x14ac:dyDescent="0.25">
      <c r="A7607" t="s">
        <v>7632</v>
      </c>
      <c r="B7607" t="s">
        <v>970</v>
      </c>
    </row>
    <row r="7608" spans="1:3" x14ac:dyDescent="0.25">
      <c r="A7608" t="s">
        <v>7633</v>
      </c>
      <c r="B7608" t="s">
        <v>682</v>
      </c>
    </row>
    <row r="7609" spans="1:3" x14ac:dyDescent="0.25">
      <c r="A7609" t="s">
        <v>7634</v>
      </c>
      <c r="B7609" t="s">
        <v>970</v>
      </c>
    </row>
    <row r="7610" spans="1:3" x14ac:dyDescent="0.25">
      <c r="A7610" t="s">
        <v>7635</v>
      </c>
      <c r="B7610" t="s">
        <v>970</v>
      </c>
    </row>
    <row r="7611" spans="1:3" x14ac:dyDescent="0.25">
      <c r="A7611" t="s">
        <v>7636</v>
      </c>
      <c r="B7611" t="s">
        <v>970</v>
      </c>
    </row>
    <row r="7612" spans="1:3" x14ac:dyDescent="0.25">
      <c r="A7612" t="s">
        <v>7637</v>
      </c>
      <c r="B7612" t="s">
        <v>2473</v>
      </c>
    </row>
    <row r="7613" spans="1:3" x14ac:dyDescent="0.25">
      <c r="A7613" t="s">
        <v>7638</v>
      </c>
      <c r="B7613" t="s">
        <v>2473</v>
      </c>
    </row>
    <row r="7614" spans="1:3" x14ac:dyDescent="0.25">
      <c r="A7614" s="11" t="s">
        <v>7639</v>
      </c>
      <c r="B7614" t="s">
        <v>2473</v>
      </c>
      <c r="C7614" t="s">
        <v>7640</v>
      </c>
    </row>
    <row r="7615" spans="1:3" x14ac:dyDescent="0.25">
      <c r="A7615" t="s">
        <v>7641</v>
      </c>
      <c r="B7615" t="s">
        <v>2682</v>
      </c>
    </row>
    <row r="7616" spans="1:3" x14ac:dyDescent="0.25">
      <c r="A7616" t="s">
        <v>7642</v>
      </c>
      <c r="B7616" t="s">
        <v>2473</v>
      </c>
    </row>
    <row r="7617" spans="1:3" x14ac:dyDescent="0.25">
      <c r="A7617" t="s">
        <v>7643</v>
      </c>
      <c r="B7617" t="s">
        <v>2473</v>
      </c>
    </row>
    <row r="7618" spans="1:3" x14ac:dyDescent="0.25">
      <c r="A7618" t="s">
        <v>7644</v>
      </c>
      <c r="B7618" t="s">
        <v>2370</v>
      </c>
    </row>
    <row r="7619" spans="1:3" x14ac:dyDescent="0.25">
      <c r="A7619" t="s">
        <v>7645</v>
      </c>
      <c r="B7619" t="s">
        <v>2473</v>
      </c>
    </row>
    <row r="7620" spans="1:3" x14ac:dyDescent="0.25">
      <c r="A7620" t="s">
        <v>7646</v>
      </c>
      <c r="B7620" t="s">
        <v>970</v>
      </c>
    </row>
    <row r="7621" spans="1:3" x14ac:dyDescent="0.25">
      <c r="A7621" t="s">
        <v>7647</v>
      </c>
      <c r="B7621" t="s">
        <v>2418</v>
      </c>
      <c r="C7621" t="s">
        <v>7616</v>
      </c>
    </row>
    <row r="7622" spans="1:3" x14ac:dyDescent="0.25">
      <c r="A7622" t="s">
        <v>7648</v>
      </c>
      <c r="B7622" t="s">
        <v>970</v>
      </c>
    </row>
    <row r="7623" spans="1:3" x14ac:dyDescent="0.25">
      <c r="A7623" t="s">
        <v>7649</v>
      </c>
      <c r="B7623" t="s">
        <v>2712</v>
      </c>
    </row>
    <row r="7624" spans="1:3" x14ac:dyDescent="0.25">
      <c r="A7624" t="s">
        <v>7650</v>
      </c>
      <c r="B7624" t="s">
        <v>970</v>
      </c>
    </row>
    <row r="7625" spans="1:3" x14ac:dyDescent="0.25">
      <c r="A7625" t="s">
        <v>7651</v>
      </c>
      <c r="B7625" t="s">
        <v>970</v>
      </c>
    </row>
    <row r="7626" spans="1:3" x14ac:dyDescent="0.25">
      <c r="A7626" t="s">
        <v>7652</v>
      </c>
      <c r="B7626" t="s">
        <v>2473</v>
      </c>
    </row>
    <row r="7627" spans="1:3" x14ac:dyDescent="0.25">
      <c r="A7627" t="s">
        <v>7653</v>
      </c>
      <c r="B7627" t="s">
        <v>682</v>
      </c>
    </row>
    <row r="7628" spans="1:3" x14ac:dyDescent="0.25">
      <c r="A7628" t="s">
        <v>7654</v>
      </c>
      <c r="B7628" t="s">
        <v>682</v>
      </c>
    </row>
    <row r="7629" spans="1:3" x14ac:dyDescent="0.25">
      <c r="A7629" t="s">
        <v>7655</v>
      </c>
      <c r="B7629" t="s">
        <v>2473</v>
      </c>
    </row>
    <row r="7630" spans="1:3" x14ac:dyDescent="0.25">
      <c r="A7630" t="s">
        <v>7656</v>
      </c>
      <c r="B7630" t="s">
        <v>2473</v>
      </c>
    </row>
    <row r="7631" spans="1:3" x14ac:dyDescent="0.25">
      <c r="A7631" t="s">
        <v>7657</v>
      </c>
      <c r="B7631" t="s">
        <v>970</v>
      </c>
    </row>
    <row r="7632" spans="1:3" x14ac:dyDescent="0.25">
      <c r="A7632" t="s">
        <v>7658</v>
      </c>
      <c r="B7632" t="s">
        <v>2712</v>
      </c>
    </row>
    <row r="7633" spans="1:2" x14ac:dyDescent="0.25">
      <c r="A7633" t="s">
        <v>7659</v>
      </c>
      <c r="B7633" t="s">
        <v>2712</v>
      </c>
    </row>
    <row r="7634" spans="1:2" x14ac:dyDescent="0.25">
      <c r="A7634" t="s">
        <v>7660</v>
      </c>
      <c r="B7634" t="s">
        <v>970</v>
      </c>
    </row>
    <row r="7635" spans="1:2" x14ac:dyDescent="0.25">
      <c r="A7635" t="s">
        <v>7661</v>
      </c>
      <c r="B7635" t="s">
        <v>2712</v>
      </c>
    </row>
    <row r="7636" spans="1:2" x14ac:dyDescent="0.25">
      <c r="A7636" t="s">
        <v>7662</v>
      </c>
      <c r="B7636" t="s">
        <v>2712</v>
      </c>
    </row>
    <row r="7637" spans="1:2" x14ac:dyDescent="0.25">
      <c r="A7637" t="s">
        <v>7663</v>
      </c>
      <c r="B7637" t="s">
        <v>970</v>
      </c>
    </row>
    <row r="7638" spans="1:2" x14ac:dyDescent="0.25">
      <c r="A7638" t="s">
        <v>7664</v>
      </c>
      <c r="B7638" t="s">
        <v>3</v>
      </c>
    </row>
    <row r="7639" spans="1:2" x14ac:dyDescent="0.25">
      <c r="A7639" t="s">
        <v>7665</v>
      </c>
      <c r="B7639" t="s">
        <v>970</v>
      </c>
    </row>
    <row r="7640" spans="1:2" x14ac:dyDescent="0.25">
      <c r="A7640" t="s">
        <v>7666</v>
      </c>
      <c r="B7640" t="s">
        <v>970</v>
      </c>
    </row>
    <row r="7641" spans="1:2" x14ac:dyDescent="0.25">
      <c r="A7641" t="s">
        <v>7667</v>
      </c>
      <c r="B7641" t="s">
        <v>2473</v>
      </c>
    </row>
    <row r="7642" spans="1:2" x14ac:dyDescent="0.25">
      <c r="A7642" t="s">
        <v>7668</v>
      </c>
      <c r="B7642" t="s">
        <v>970</v>
      </c>
    </row>
    <row r="7643" spans="1:2" x14ac:dyDescent="0.25">
      <c r="A7643" t="s">
        <v>7669</v>
      </c>
      <c r="B7643" t="s">
        <v>970</v>
      </c>
    </row>
    <row r="7644" spans="1:2" x14ac:dyDescent="0.25">
      <c r="A7644" t="s">
        <v>7670</v>
      </c>
      <c r="B7644" t="s">
        <v>2473</v>
      </c>
    </row>
    <row r="7645" spans="1:2" x14ac:dyDescent="0.25">
      <c r="A7645" t="s">
        <v>7671</v>
      </c>
      <c r="B7645" t="s">
        <v>2473</v>
      </c>
    </row>
    <row r="7646" spans="1:2" x14ac:dyDescent="0.25">
      <c r="A7646" t="s">
        <v>7672</v>
      </c>
      <c r="B7646" t="s">
        <v>970</v>
      </c>
    </row>
    <row r="7647" spans="1:2" x14ac:dyDescent="0.25">
      <c r="A7647" t="s">
        <v>7673</v>
      </c>
      <c r="B7647" t="s">
        <v>970</v>
      </c>
    </row>
    <row r="7648" spans="1:2" x14ac:dyDescent="0.25">
      <c r="A7648" t="s">
        <v>7674</v>
      </c>
      <c r="B7648" t="s">
        <v>970</v>
      </c>
    </row>
    <row r="7649" spans="1:2" x14ac:dyDescent="0.25">
      <c r="A7649" t="s">
        <v>7675</v>
      </c>
      <c r="B7649" t="s">
        <v>2473</v>
      </c>
    </row>
    <row r="7650" spans="1:2" x14ac:dyDescent="0.25">
      <c r="A7650" t="s">
        <v>7676</v>
      </c>
      <c r="B7650" t="s">
        <v>970</v>
      </c>
    </row>
    <row r="7651" spans="1:2" x14ac:dyDescent="0.25">
      <c r="A7651" t="s">
        <v>7677</v>
      </c>
      <c r="B7651" t="s">
        <v>970</v>
      </c>
    </row>
    <row r="7652" spans="1:2" x14ac:dyDescent="0.25">
      <c r="A7652" t="s">
        <v>7678</v>
      </c>
      <c r="B7652" t="s">
        <v>2473</v>
      </c>
    </row>
    <row r="7653" spans="1:2" x14ac:dyDescent="0.25">
      <c r="A7653" t="s">
        <v>7679</v>
      </c>
      <c r="B7653" t="s">
        <v>2712</v>
      </c>
    </row>
    <row r="7654" spans="1:2" x14ac:dyDescent="0.25">
      <c r="A7654" t="s">
        <v>7680</v>
      </c>
      <c r="B7654" t="s">
        <v>970</v>
      </c>
    </row>
    <row r="7655" spans="1:2" x14ac:dyDescent="0.25">
      <c r="A7655" t="s">
        <v>7681</v>
      </c>
      <c r="B7655" t="s">
        <v>970</v>
      </c>
    </row>
    <row r="7656" spans="1:2" x14ac:dyDescent="0.25">
      <c r="A7656" t="s">
        <v>7682</v>
      </c>
      <c r="B7656" t="s">
        <v>970</v>
      </c>
    </row>
    <row r="7657" spans="1:2" x14ac:dyDescent="0.25">
      <c r="A7657" t="s">
        <v>7683</v>
      </c>
      <c r="B7657" t="s">
        <v>970</v>
      </c>
    </row>
    <row r="7658" spans="1:2" x14ac:dyDescent="0.25">
      <c r="A7658" t="s">
        <v>7684</v>
      </c>
      <c r="B7658" t="s">
        <v>2473</v>
      </c>
    </row>
    <row r="7659" spans="1:2" x14ac:dyDescent="0.25">
      <c r="A7659" t="s">
        <v>7685</v>
      </c>
      <c r="B7659" t="s">
        <v>2473</v>
      </c>
    </row>
    <row r="7660" spans="1:2" x14ac:dyDescent="0.25">
      <c r="A7660" t="s">
        <v>7686</v>
      </c>
      <c r="B7660" t="s">
        <v>2712</v>
      </c>
    </row>
    <row r="7661" spans="1:2" x14ac:dyDescent="0.25">
      <c r="A7661" t="s">
        <v>7687</v>
      </c>
      <c r="B7661" t="s">
        <v>970</v>
      </c>
    </row>
    <row r="7662" spans="1:2" x14ac:dyDescent="0.25">
      <c r="A7662" t="s">
        <v>7688</v>
      </c>
      <c r="B7662" t="s">
        <v>2473</v>
      </c>
    </row>
    <row r="7663" spans="1:2" x14ac:dyDescent="0.25">
      <c r="A7663" t="s">
        <v>7689</v>
      </c>
      <c r="B7663" t="s">
        <v>2712</v>
      </c>
    </row>
    <row r="7664" spans="1:2" x14ac:dyDescent="0.25">
      <c r="A7664" t="s">
        <v>7690</v>
      </c>
      <c r="B7664" t="s">
        <v>2473</v>
      </c>
    </row>
    <row r="7665" spans="1:3" x14ac:dyDescent="0.25">
      <c r="A7665" t="s">
        <v>7691</v>
      </c>
      <c r="B7665" t="s">
        <v>970</v>
      </c>
    </row>
    <row r="7666" spans="1:3" x14ac:dyDescent="0.25">
      <c r="A7666" t="s">
        <v>7692</v>
      </c>
      <c r="B7666" t="s">
        <v>3</v>
      </c>
    </row>
    <row r="7667" spans="1:3" x14ac:dyDescent="0.25">
      <c r="A7667" t="s">
        <v>7693</v>
      </c>
      <c r="B7667" t="s">
        <v>2473</v>
      </c>
    </row>
    <row r="7668" spans="1:3" x14ac:dyDescent="0.25">
      <c r="A7668" t="s">
        <v>7694</v>
      </c>
      <c r="B7668" t="s">
        <v>2473</v>
      </c>
    </row>
    <row r="7669" spans="1:3" x14ac:dyDescent="0.25">
      <c r="A7669" t="s">
        <v>7695</v>
      </c>
      <c r="B7669" t="s">
        <v>2712</v>
      </c>
    </row>
    <row r="7670" spans="1:3" x14ac:dyDescent="0.25">
      <c r="A7670" t="s">
        <v>7696</v>
      </c>
      <c r="B7670" t="s">
        <v>2473</v>
      </c>
    </row>
    <row r="7671" spans="1:3" x14ac:dyDescent="0.25">
      <c r="A7671" t="s">
        <v>7697</v>
      </c>
      <c r="B7671" t="s">
        <v>2712</v>
      </c>
    </row>
    <row r="7672" spans="1:3" x14ac:dyDescent="0.25">
      <c r="A7672" t="s">
        <v>7698</v>
      </c>
      <c r="B7672" t="s">
        <v>2473</v>
      </c>
    </row>
    <row r="7673" spans="1:3" x14ac:dyDescent="0.25">
      <c r="A7673" t="s">
        <v>7699</v>
      </c>
      <c r="B7673" t="s">
        <v>970</v>
      </c>
      <c r="C7673" s="12" t="s">
        <v>7700</v>
      </c>
    </row>
    <row r="7674" spans="1:3" x14ac:dyDescent="0.25">
      <c r="A7674" t="s">
        <v>7701</v>
      </c>
      <c r="B7674" t="s">
        <v>2712</v>
      </c>
    </row>
    <row r="7675" spans="1:3" x14ac:dyDescent="0.25">
      <c r="A7675" t="s">
        <v>7702</v>
      </c>
      <c r="B7675" t="s">
        <v>682</v>
      </c>
    </row>
    <row r="7676" spans="1:3" x14ac:dyDescent="0.25">
      <c r="A7676" t="s">
        <v>7703</v>
      </c>
      <c r="B7676" t="s">
        <v>2712</v>
      </c>
    </row>
    <row r="7677" spans="1:3" x14ac:dyDescent="0.25">
      <c r="A7677" t="s">
        <v>7704</v>
      </c>
      <c r="B7677" t="s">
        <v>970</v>
      </c>
    </row>
    <row r="7678" spans="1:3" x14ac:dyDescent="0.25">
      <c r="A7678" t="s">
        <v>7705</v>
      </c>
      <c r="B7678" t="s">
        <v>2712</v>
      </c>
    </row>
    <row r="7679" spans="1:3" x14ac:dyDescent="0.25">
      <c r="A7679" t="s">
        <v>7706</v>
      </c>
      <c r="B7679" t="s">
        <v>2712</v>
      </c>
    </row>
    <row r="7680" spans="1:3" x14ac:dyDescent="0.25">
      <c r="A7680" t="s">
        <v>7707</v>
      </c>
      <c r="B7680" t="s">
        <v>2712</v>
      </c>
    </row>
    <row r="7681" spans="1:2" x14ac:dyDescent="0.25">
      <c r="A7681" t="s">
        <v>7708</v>
      </c>
      <c r="B7681" t="s">
        <v>2473</v>
      </c>
    </row>
    <row r="7682" spans="1:2" x14ac:dyDescent="0.25">
      <c r="A7682" t="s">
        <v>7709</v>
      </c>
      <c r="B7682" t="s">
        <v>2473</v>
      </c>
    </row>
    <row r="7683" spans="1:2" x14ac:dyDescent="0.25">
      <c r="A7683" t="s">
        <v>7710</v>
      </c>
      <c r="B7683" t="s">
        <v>2712</v>
      </c>
    </row>
    <row r="7684" spans="1:2" x14ac:dyDescent="0.25">
      <c r="A7684" t="s">
        <v>7711</v>
      </c>
      <c r="B7684" t="s">
        <v>970</v>
      </c>
    </row>
    <row r="7685" spans="1:2" x14ac:dyDescent="0.25">
      <c r="A7685" t="s">
        <v>7712</v>
      </c>
      <c r="B7685" t="s">
        <v>970</v>
      </c>
    </row>
    <row r="7686" spans="1:2" x14ac:dyDescent="0.25">
      <c r="A7686" t="s">
        <v>7713</v>
      </c>
      <c r="B7686" t="s">
        <v>2473</v>
      </c>
    </row>
    <row r="7687" spans="1:2" x14ac:dyDescent="0.25">
      <c r="A7687" t="s">
        <v>7714</v>
      </c>
      <c r="B7687" t="s">
        <v>2712</v>
      </c>
    </row>
    <row r="7688" spans="1:2" x14ac:dyDescent="0.25">
      <c r="A7688" t="s">
        <v>7715</v>
      </c>
      <c r="B7688" t="s">
        <v>970</v>
      </c>
    </row>
    <row r="7689" spans="1:2" x14ac:dyDescent="0.25">
      <c r="A7689" t="s">
        <v>7716</v>
      </c>
      <c r="B7689" t="s">
        <v>970</v>
      </c>
    </row>
    <row r="7690" spans="1:2" x14ac:dyDescent="0.25">
      <c r="A7690" t="s">
        <v>7717</v>
      </c>
      <c r="B7690" t="s">
        <v>2473</v>
      </c>
    </row>
    <row r="7691" spans="1:2" x14ac:dyDescent="0.25">
      <c r="A7691" t="s">
        <v>7718</v>
      </c>
      <c r="B7691" t="s">
        <v>2473</v>
      </c>
    </row>
    <row r="7692" spans="1:2" x14ac:dyDescent="0.25">
      <c r="A7692" t="s">
        <v>7719</v>
      </c>
      <c r="B7692" t="s">
        <v>2712</v>
      </c>
    </row>
    <row r="7693" spans="1:2" x14ac:dyDescent="0.25">
      <c r="A7693" t="s">
        <v>7720</v>
      </c>
      <c r="B7693" t="s">
        <v>2473</v>
      </c>
    </row>
    <row r="7694" spans="1:2" x14ac:dyDescent="0.25">
      <c r="A7694" t="s">
        <v>7721</v>
      </c>
      <c r="B7694" t="s">
        <v>2473</v>
      </c>
    </row>
    <row r="7695" spans="1:2" x14ac:dyDescent="0.25">
      <c r="A7695" t="s">
        <v>7722</v>
      </c>
      <c r="B7695" t="s">
        <v>2712</v>
      </c>
    </row>
    <row r="7696" spans="1:2" x14ac:dyDescent="0.25">
      <c r="A7696" t="s">
        <v>7723</v>
      </c>
      <c r="B7696" t="s">
        <v>2473</v>
      </c>
    </row>
    <row r="7697" spans="1:2" x14ac:dyDescent="0.25">
      <c r="A7697" t="s">
        <v>7724</v>
      </c>
      <c r="B7697" t="s">
        <v>2712</v>
      </c>
    </row>
    <row r="7698" spans="1:2" x14ac:dyDescent="0.25">
      <c r="A7698" t="s">
        <v>7725</v>
      </c>
      <c r="B7698" t="s">
        <v>2473</v>
      </c>
    </row>
    <row r="7699" spans="1:2" x14ac:dyDescent="0.25">
      <c r="A7699" t="s">
        <v>7726</v>
      </c>
      <c r="B7699" t="s">
        <v>970</v>
      </c>
    </row>
    <row r="7700" spans="1:2" x14ac:dyDescent="0.25">
      <c r="A7700" t="s">
        <v>7727</v>
      </c>
      <c r="B7700" t="s">
        <v>2473</v>
      </c>
    </row>
    <row r="7701" spans="1:2" x14ac:dyDescent="0.25">
      <c r="A7701" t="s">
        <v>7728</v>
      </c>
      <c r="B7701" t="s">
        <v>2473</v>
      </c>
    </row>
    <row r="7702" spans="1:2" x14ac:dyDescent="0.25">
      <c r="A7702" t="s">
        <v>7729</v>
      </c>
      <c r="B7702" t="s">
        <v>2473</v>
      </c>
    </row>
    <row r="7703" spans="1:2" x14ac:dyDescent="0.25">
      <c r="A7703" t="s">
        <v>7730</v>
      </c>
      <c r="B7703" t="s">
        <v>2473</v>
      </c>
    </row>
    <row r="7704" spans="1:2" x14ac:dyDescent="0.25">
      <c r="A7704" t="s">
        <v>7731</v>
      </c>
      <c r="B7704" t="s">
        <v>2712</v>
      </c>
    </row>
    <row r="7705" spans="1:2" x14ac:dyDescent="0.25">
      <c r="A7705" t="s">
        <v>7732</v>
      </c>
      <c r="B7705" t="s">
        <v>970</v>
      </c>
    </row>
    <row r="7706" spans="1:2" x14ac:dyDescent="0.25">
      <c r="A7706" t="s">
        <v>7733</v>
      </c>
      <c r="B7706" t="s">
        <v>2473</v>
      </c>
    </row>
    <row r="7707" spans="1:2" x14ac:dyDescent="0.25">
      <c r="A7707" t="s">
        <v>7734</v>
      </c>
      <c r="B7707" t="s">
        <v>2473</v>
      </c>
    </row>
    <row r="7708" spans="1:2" x14ac:dyDescent="0.25">
      <c r="A7708" t="s">
        <v>7735</v>
      </c>
      <c r="B7708" t="s">
        <v>970</v>
      </c>
    </row>
    <row r="7709" spans="1:2" x14ac:dyDescent="0.25">
      <c r="A7709" t="s">
        <v>7736</v>
      </c>
      <c r="B7709" t="s">
        <v>682</v>
      </c>
    </row>
    <row r="7710" spans="1:2" x14ac:dyDescent="0.25">
      <c r="A7710" t="s">
        <v>7737</v>
      </c>
      <c r="B7710" t="s">
        <v>970</v>
      </c>
    </row>
    <row r="7711" spans="1:2" x14ac:dyDescent="0.25">
      <c r="A7711" t="s">
        <v>7738</v>
      </c>
      <c r="B7711" t="s">
        <v>2473</v>
      </c>
    </row>
    <row r="7712" spans="1:2" x14ac:dyDescent="0.25">
      <c r="A7712" t="s">
        <v>7739</v>
      </c>
      <c r="B7712" t="s">
        <v>2473</v>
      </c>
    </row>
    <row r="7713" spans="1:2" x14ac:dyDescent="0.25">
      <c r="A7713" t="s">
        <v>7740</v>
      </c>
      <c r="B7713" t="s">
        <v>2473</v>
      </c>
    </row>
    <row r="7714" spans="1:2" x14ac:dyDescent="0.25">
      <c r="A7714" t="s">
        <v>7741</v>
      </c>
      <c r="B7714" t="s">
        <v>2473</v>
      </c>
    </row>
    <row r="7715" spans="1:2" x14ac:dyDescent="0.25">
      <c r="A7715" t="s">
        <v>7742</v>
      </c>
      <c r="B7715" t="s">
        <v>2473</v>
      </c>
    </row>
    <row r="7716" spans="1:2" x14ac:dyDescent="0.25">
      <c r="A7716" t="s">
        <v>7743</v>
      </c>
      <c r="B7716" t="s">
        <v>2473</v>
      </c>
    </row>
    <row r="7717" spans="1:2" x14ac:dyDescent="0.25">
      <c r="A7717" t="s">
        <v>7744</v>
      </c>
      <c r="B7717" t="s">
        <v>2370</v>
      </c>
    </row>
    <row r="7718" spans="1:2" x14ac:dyDescent="0.25">
      <c r="A7718" t="s">
        <v>7745</v>
      </c>
      <c r="B7718" t="s">
        <v>2370</v>
      </c>
    </row>
    <row r="7719" spans="1:2" x14ac:dyDescent="0.25">
      <c r="A7719" t="s">
        <v>7746</v>
      </c>
      <c r="B7719" t="s">
        <v>2715</v>
      </c>
    </row>
    <row r="7720" spans="1:2" x14ac:dyDescent="0.25">
      <c r="A7720" t="s">
        <v>7747</v>
      </c>
      <c r="B7720" t="s">
        <v>2473</v>
      </c>
    </row>
    <row r="7721" spans="1:2" x14ac:dyDescent="0.25">
      <c r="A7721" t="s">
        <v>7748</v>
      </c>
      <c r="B7721" t="s">
        <v>2715</v>
      </c>
    </row>
    <row r="7722" spans="1:2" x14ac:dyDescent="0.25">
      <c r="A7722" t="s">
        <v>7749</v>
      </c>
      <c r="B7722" t="s">
        <v>2473</v>
      </c>
    </row>
    <row r="7723" spans="1:2" x14ac:dyDescent="0.25">
      <c r="A7723" t="s">
        <v>7750</v>
      </c>
      <c r="B7723" t="s">
        <v>2473</v>
      </c>
    </row>
    <row r="7724" spans="1:2" x14ac:dyDescent="0.25">
      <c r="A7724" t="s">
        <v>7751</v>
      </c>
      <c r="B7724" t="s">
        <v>682</v>
      </c>
    </row>
    <row r="7725" spans="1:2" x14ac:dyDescent="0.25">
      <c r="A7725" t="s">
        <v>7752</v>
      </c>
      <c r="B7725" t="s">
        <v>970</v>
      </c>
    </row>
    <row r="7726" spans="1:2" x14ac:dyDescent="0.25">
      <c r="A7726" t="s">
        <v>7753</v>
      </c>
      <c r="B7726" t="s">
        <v>2473</v>
      </c>
    </row>
    <row r="7727" spans="1:2" x14ac:dyDescent="0.25">
      <c r="A7727" t="s">
        <v>7754</v>
      </c>
      <c r="B7727" t="s">
        <v>970</v>
      </c>
    </row>
    <row r="7728" spans="1:2" x14ac:dyDescent="0.25">
      <c r="A7728" t="s">
        <v>7755</v>
      </c>
      <c r="B7728" t="s">
        <v>2473</v>
      </c>
    </row>
    <row r="7729" spans="1:2" x14ac:dyDescent="0.25">
      <c r="A7729" t="s">
        <v>7756</v>
      </c>
      <c r="B7729" t="s">
        <v>2473</v>
      </c>
    </row>
    <row r="7730" spans="1:2" x14ac:dyDescent="0.25">
      <c r="A7730" t="s">
        <v>7757</v>
      </c>
      <c r="B7730" t="s">
        <v>2712</v>
      </c>
    </row>
    <row r="7731" spans="1:2" x14ac:dyDescent="0.25">
      <c r="A7731" t="s">
        <v>7758</v>
      </c>
      <c r="B7731" t="s">
        <v>2712</v>
      </c>
    </row>
    <row r="7732" spans="1:2" x14ac:dyDescent="0.25">
      <c r="A7732" t="s">
        <v>7759</v>
      </c>
      <c r="B7732" t="s">
        <v>2712</v>
      </c>
    </row>
    <row r="7733" spans="1:2" x14ac:dyDescent="0.25">
      <c r="A7733" t="s">
        <v>7760</v>
      </c>
      <c r="B7733" t="s">
        <v>2712</v>
      </c>
    </row>
    <row r="7734" spans="1:2" x14ac:dyDescent="0.25">
      <c r="A7734" t="s">
        <v>7761</v>
      </c>
      <c r="B7734" t="s">
        <v>2712</v>
      </c>
    </row>
    <row r="7735" spans="1:2" x14ac:dyDescent="0.25">
      <c r="A7735" t="s">
        <v>7762</v>
      </c>
      <c r="B7735" t="s">
        <v>2712</v>
      </c>
    </row>
    <row r="7736" spans="1:2" x14ac:dyDescent="0.25">
      <c r="A7736" t="s">
        <v>7763</v>
      </c>
      <c r="B7736" t="s">
        <v>2473</v>
      </c>
    </row>
    <row r="7737" spans="1:2" x14ac:dyDescent="0.25">
      <c r="A7737" t="s">
        <v>7764</v>
      </c>
      <c r="B7737" t="s">
        <v>2712</v>
      </c>
    </row>
    <row r="7738" spans="1:2" x14ac:dyDescent="0.25">
      <c r="A7738" t="s">
        <v>7765</v>
      </c>
      <c r="B7738" t="s">
        <v>2682</v>
      </c>
    </row>
    <row r="7739" spans="1:2" x14ac:dyDescent="0.25">
      <c r="A7739" t="s">
        <v>7766</v>
      </c>
      <c r="B7739" t="s">
        <v>2473</v>
      </c>
    </row>
    <row r="7740" spans="1:2" x14ac:dyDescent="0.25">
      <c r="A7740" t="s">
        <v>7767</v>
      </c>
      <c r="B7740" t="s">
        <v>970</v>
      </c>
    </row>
    <row r="7741" spans="1:2" x14ac:dyDescent="0.25">
      <c r="A7741" t="s">
        <v>7768</v>
      </c>
      <c r="B7741" t="s">
        <v>2712</v>
      </c>
    </row>
    <row r="7742" spans="1:2" x14ac:dyDescent="0.25">
      <c r="A7742" t="s">
        <v>7769</v>
      </c>
      <c r="B7742" t="s">
        <v>3</v>
      </c>
    </row>
    <row r="7743" spans="1:2" x14ac:dyDescent="0.25">
      <c r="A7743" t="s">
        <v>7770</v>
      </c>
      <c r="B7743" t="s">
        <v>2473</v>
      </c>
    </row>
    <row r="7744" spans="1:2" x14ac:dyDescent="0.25">
      <c r="A7744" t="s">
        <v>7771</v>
      </c>
      <c r="B7744" t="s">
        <v>970</v>
      </c>
    </row>
    <row r="7745" spans="1:2" x14ac:dyDescent="0.25">
      <c r="A7745" t="s">
        <v>7772</v>
      </c>
      <c r="B7745" t="s">
        <v>2473</v>
      </c>
    </row>
    <row r="7746" spans="1:2" x14ac:dyDescent="0.25">
      <c r="A7746" t="s">
        <v>7773</v>
      </c>
      <c r="B7746" t="s">
        <v>2712</v>
      </c>
    </row>
    <row r="7747" spans="1:2" x14ac:dyDescent="0.25">
      <c r="A7747" t="s">
        <v>7774</v>
      </c>
      <c r="B7747" t="s">
        <v>2712</v>
      </c>
    </row>
    <row r="7748" spans="1:2" x14ac:dyDescent="0.25">
      <c r="A7748" t="s">
        <v>7775</v>
      </c>
      <c r="B7748" t="s">
        <v>970</v>
      </c>
    </row>
    <row r="7749" spans="1:2" x14ac:dyDescent="0.25">
      <c r="A7749" t="s">
        <v>7776</v>
      </c>
      <c r="B7749" t="s">
        <v>970</v>
      </c>
    </row>
    <row r="7750" spans="1:2" x14ac:dyDescent="0.25">
      <c r="A7750" t="s">
        <v>7777</v>
      </c>
      <c r="B7750" t="s">
        <v>2473</v>
      </c>
    </row>
    <row r="7751" spans="1:2" x14ac:dyDescent="0.25">
      <c r="A7751" t="s">
        <v>7778</v>
      </c>
      <c r="B7751" t="s">
        <v>2473</v>
      </c>
    </row>
    <row r="7752" spans="1:2" x14ac:dyDescent="0.25">
      <c r="A7752" t="s">
        <v>7779</v>
      </c>
      <c r="B7752" t="s">
        <v>970</v>
      </c>
    </row>
    <row r="7753" spans="1:2" x14ac:dyDescent="0.25">
      <c r="A7753" t="s">
        <v>7780</v>
      </c>
      <c r="B7753" t="s">
        <v>970</v>
      </c>
    </row>
    <row r="7754" spans="1:2" x14ac:dyDescent="0.25">
      <c r="A7754" t="s">
        <v>7781</v>
      </c>
      <c r="B7754" t="s">
        <v>970</v>
      </c>
    </row>
    <row r="7755" spans="1:2" x14ac:dyDescent="0.25">
      <c r="A7755" t="s">
        <v>7782</v>
      </c>
      <c r="B7755" t="s">
        <v>970</v>
      </c>
    </row>
    <row r="7756" spans="1:2" x14ac:dyDescent="0.25">
      <c r="A7756" t="s">
        <v>7783</v>
      </c>
      <c r="B7756" t="s">
        <v>970</v>
      </c>
    </row>
    <row r="7757" spans="1:2" x14ac:dyDescent="0.25">
      <c r="A7757" t="s">
        <v>7784</v>
      </c>
      <c r="B7757" t="s">
        <v>2682</v>
      </c>
    </row>
    <row r="7758" spans="1:2" x14ac:dyDescent="0.25">
      <c r="A7758" t="s">
        <v>7785</v>
      </c>
      <c r="B7758" t="s">
        <v>2712</v>
      </c>
    </row>
    <row r="7759" spans="1:2" x14ac:dyDescent="0.25">
      <c r="A7759" t="s">
        <v>7786</v>
      </c>
      <c r="B7759" t="s">
        <v>970</v>
      </c>
    </row>
    <row r="7760" spans="1:2" x14ac:dyDescent="0.25">
      <c r="A7760" t="s">
        <v>7787</v>
      </c>
      <c r="B7760" t="s">
        <v>2473</v>
      </c>
    </row>
    <row r="7761" spans="1:2" x14ac:dyDescent="0.25">
      <c r="A7761" t="s">
        <v>7788</v>
      </c>
      <c r="B7761" t="s">
        <v>2473</v>
      </c>
    </row>
    <row r="7762" spans="1:2" x14ac:dyDescent="0.25">
      <c r="A7762" t="s">
        <v>7789</v>
      </c>
      <c r="B7762" t="s">
        <v>970</v>
      </c>
    </row>
    <row r="7763" spans="1:2" x14ac:dyDescent="0.25">
      <c r="A7763" t="s">
        <v>7790</v>
      </c>
      <c r="B7763" t="s">
        <v>2473</v>
      </c>
    </row>
    <row r="7764" spans="1:2" x14ac:dyDescent="0.25">
      <c r="A7764" t="s">
        <v>7791</v>
      </c>
      <c r="B7764" t="s">
        <v>2712</v>
      </c>
    </row>
    <row r="7765" spans="1:2" x14ac:dyDescent="0.25">
      <c r="A7765" t="s">
        <v>7792</v>
      </c>
      <c r="B7765" t="s">
        <v>2712</v>
      </c>
    </row>
    <row r="7766" spans="1:2" x14ac:dyDescent="0.25">
      <c r="A7766" t="s">
        <v>7793</v>
      </c>
      <c r="B7766" t="s">
        <v>2473</v>
      </c>
    </row>
    <row r="7767" spans="1:2" x14ac:dyDescent="0.25">
      <c r="A7767" t="s">
        <v>7794</v>
      </c>
      <c r="B7767" t="s">
        <v>2712</v>
      </c>
    </row>
    <row r="7768" spans="1:2" x14ac:dyDescent="0.25">
      <c r="A7768" t="s">
        <v>7795</v>
      </c>
      <c r="B7768" t="s">
        <v>2712</v>
      </c>
    </row>
    <row r="7769" spans="1:2" x14ac:dyDescent="0.25">
      <c r="A7769" t="s">
        <v>7796</v>
      </c>
      <c r="B7769" t="s">
        <v>2712</v>
      </c>
    </row>
    <row r="7770" spans="1:2" x14ac:dyDescent="0.25">
      <c r="A7770" t="s">
        <v>7797</v>
      </c>
      <c r="B7770" t="s">
        <v>2473</v>
      </c>
    </row>
    <row r="7771" spans="1:2" x14ac:dyDescent="0.25">
      <c r="A7771" t="s">
        <v>7798</v>
      </c>
      <c r="B7771" t="s">
        <v>2712</v>
      </c>
    </row>
    <row r="7772" spans="1:2" x14ac:dyDescent="0.25">
      <c r="A7772" t="s">
        <v>7799</v>
      </c>
      <c r="B7772" t="s">
        <v>2473</v>
      </c>
    </row>
    <row r="7773" spans="1:2" x14ac:dyDescent="0.25">
      <c r="A7773" t="s">
        <v>7800</v>
      </c>
      <c r="B7773" t="s">
        <v>970</v>
      </c>
    </row>
    <row r="7774" spans="1:2" x14ac:dyDescent="0.25">
      <c r="A7774" t="s">
        <v>7801</v>
      </c>
      <c r="B7774" t="s">
        <v>2712</v>
      </c>
    </row>
    <row r="7775" spans="1:2" x14ac:dyDescent="0.25">
      <c r="A7775" t="s">
        <v>7802</v>
      </c>
      <c r="B7775" t="s">
        <v>2712</v>
      </c>
    </row>
    <row r="7776" spans="1:2" x14ac:dyDescent="0.25">
      <c r="A7776" t="s">
        <v>7803</v>
      </c>
      <c r="B7776" t="s">
        <v>2712</v>
      </c>
    </row>
    <row r="7777" spans="1:2" x14ac:dyDescent="0.25">
      <c r="A7777" t="s">
        <v>7804</v>
      </c>
      <c r="B7777" t="s">
        <v>970</v>
      </c>
    </row>
    <row r="7778" spans="1:2" x14ac:dyDescent="0.25">
      <c r="A7778" t="s">
        <v>7805</v>
      </c>
      <c r="B7778" t="s">
        <v>2473</v>
      </c>
    </row>
    <row r="7779" spans="1:2" x14ac:dyDescent="0.25">
      <c r="A7779" t="s">
        <v>7806</v>
      </c>
      <c r="B7779" t="s">
        <v>682</v>
      </c>
    </row>
    <row r="7780" spans="1:2" x14ac:dyDescent="0.25">
      <c r="A7780" t="s">
        <v>7807</v>
      </c>
      <c r="B7780" t="s">
        <v>2712</v>
      </c>
    </row>
    <row r="7781" spans="1:2" x14ac:dyDescent="0.25">
      <c r="A7781" t="s">
        <v>7808</v>
      </c>
      <c r="B7781" t="s">
        <v>2473</v>
      </c>
    </row>
    <row r="7782" spans="1:2" x14ac:dyDescent="0.25">
      <c r="A7782" t="s">
        <v>7809</v>
      </c>
      <c r="B7782" t="s">
        <v>2712</v>
      </c>
    </row>
    <row r="7783" spans="1:2" x14ac:dyDescent="0.25">
      <c r="A7783" t="s">
        <v>7810</v>
      </c>
      <c r="B7783" t="s">
        <v>2712</v>
      </c>
    </row>
    <row r="7784" spans="1:2" x14ac:dyDescent="0.25">
      <c r="A7784" t="s">
        <v>7811</v>
      </c>
      <c r="B7784" t="s">
        <v>2712</v>
      </c>
    </row>
    <row r="7785" spans="1:2" x14ac:dyDescent="0.25">
      <c r="A7785" t="s">
        <v>7812</v>
      </c>
      <c r="B7785" t="s">
        <v>2712</v>
      </c>
    </row>
    <row r="7786" spans="1:2" x14ac:dyDescent="0.25">
      <c r="A7786" t="s">
        <v>7813</v>
      </c>
      <c r="B7786" t="s">
        <v>2712</v>
      </c>
    </row>
    <row r="7787" spans="1:2" x14ac:dyDescent="0.25">
      <c r="A7787" t="s">
        <v>7814</v>
      </c>
      <c r="B7787" t="s">
        <v>970</v>
      </c>
    </row>
    <row r="7788" spans="1:2" x14ac:dyDescent="0.25">
      <c r="A7788" t="s">
        <v>7815</v>
      </c>
      <c r="B7788" t="s">
        <v>970</v>
      </c>
    </row>
    <row r="7789" spans="1:2" x14ac:dyDescent="0.25">
      <c r="A7789" t="s">
        <v>7816</v>
      </c>
      <c r="B7789" t="s">
        <v>2712</v>
      </c>
    </row>
    <row r="7790" spans="1:2" x14ac:dyDescent="0.25">
      <c r="A7790" t="s">
        <v>7817</v>
      </c>
      <c r="B7790" t="s">
        <v>970</v>
      </c>
    </row>
    <row r="7791" spans="1:2" x14ac:dyDescent="0.25">
      <c r="A7791" t="s">
        <v>7818</v>
      </c>
      <c r="B7791" t="s">
        <v>2712</v>
      </c>
    </row>
    <row r="7792" spans="1:2" x14ac:dyDescent="0.25">
      <c r="A7792" t="s">
        <v>7819</v>
      </c>
      <c r="B7792" t="s">
        <v>2712</v>
      </c>
    </row>
    <row r="7793" spans="1:2" x14ac:dyDescent="0.25">
      <c r="A7793" t="s">
        <v>7820</v>
      </c>
      <c r="B7793" t="s">
        <v>2712</v>
      </c>
    </row>
    <row r="7794" spans="1:2" x14ac:dyDescent="0.25">
      <c r="A7794" t="s">
        <v>7821</v>
      </c>
      <c r="B7794" t="s">
        <v>2473</v>
      </c>
    </row>
    <row r="7795" spans="1:2" x14ac:dyDescent="0.25">
      <c r="A7795" t="s">
        <v>7822</v>
      </c>
      <c r="B7795" t="s">
        <v>2712</v>
      </c>
    </row>
    <row r="7796" spans="1:2" x14ac:dyDescent="0.25">
      <c r="A7796" t="s">
        <v>7823</v>
      </c>
      <c r="B7796" t="s">
        <v>970</v>
      </c>
    </row>
    <row r="7797" spans="1:2" x14ac:dyDescent="0.25">
      <c r="A7797" t="s">
        <v>7824</v>
      </c>
      <c r="B7797" t="s">
        <v>970</v>
      </c>
    </row>
    <row r="7798" spans="1:2" x14ac:dyDescent="0.25">
      <c r="A7798" t="s">
        <v>7825</v>
      </c>
      <c r="B7798" t="s">
        <v>2712</v>
      </c>
    </row>
    <row r="7799" spans="1:2" x14ac:dyDescent="0.25">
      <c r="A7799" t="s">
        <v>7826</v>
      </c>
      <c r="B7799" t="s">
        <v>2712</v>
      </c>
    </row>
    <row r="7800" spans="1:2" x14ac:dyDescent="0.25">
      <c r="A7800" t="s">
        <v>7827</v>
      </c>
      <c r="B7800" t="s">
        <v>2712</v>
      </c>
    </row>
    <row r="7801" spans="1:2" x14ac:dyDescent="0.25">
      <c r="A7801" t="s">
        <v>7828</v>
      </c>
      <c r="B7801" t="s">
        <v>2712</v>
      </c>
    </row>
    <row r="7802" spans="1:2" x14ac:dyDescent="0.25">
      <c r="A7802" t="s">
        <v>7829</v>
      </c>
      <c r="B7802" t="s">
        <v>970</v>
      </c>
    </row>
    <row r="7803" spans="1:2" x14ac:dyDescent="0.25">
      <c r="A7803" t="s">
        <v>7830</v>
      </c>
      <c r="B7803" t="s">
        <v>2473</v>
      </c>
    </row>
    <row r="7804" spans="1:2" x14ac:dyDescent="0.25">
      <c r="A7804" t="s">
        <v>7831</v>
      </c>
      <c r="B7804" t="s">
        <v>970</v>
      </c>
    </row>
    <row r="7805" spans="1:2" x14ac:dyDescent="0.25">
      <c r="A7805" t="s">
        <v>7832</v>
      </c>
      <c r="B7805" t="s">
        <v>970</v>
      </c>
    </row>
    <row r="7806" spans="1:2" x14ac:dyDescent="0.25">
      <c r="A7806" t="s">
        <v>7833</v>
      </c>
      <c r="B7806" t="s">
        <v>970</v>
      </c>
    </row>
    <row r="7807" spans="1:2" x14ac:dyDescent="0.25">
      <c r="A7807" t="s">
        <v>7834</v>
      </c>
      <c r="B7807" t="s">
        <v>970</v>
      </c>
    </row>
    <row r="7808" spans="1:2" x14ac:dyDescent="0.25">
      <c r="A7808" t="s">
        <v>7835</v>
      </c>
      <c r="B7808" t="s">
        <v>2473</v>
      </c>
    </row>
    <row r="7809" spans="1:2" x14ac:dyDescent="0.25">
      <c r="A7809" t="s">
        <v>7836</v>
      </c>
      <c r="B7809" t="s">
        <v>2473</v>
      </c>
    </row>
    <row r="7810" spans="1:2" x14ac:dyDescent="0.25">
      <c r="A7810" t="s">
        <v>7837</v>
      </c>
      <c r="B7810" t="s">
        <v>2473</v>
      </c>
    </row>
    <row r="7811" spans="1:2" x14ac:dyDescent="0.25">
      <c r="A7811" t="s">
        <v>7838</v>
      </c>
      <c r="B7811" t="s">
        <v>2473</v>
      </c>
    </row>
    <row r="7812" spans="1:2" x14ac:dyDescent="0.25">
      <c r="A7812" t="s">
        <v>7839</v>
      </c>
      <c r="B7812" t="s">
        <v>2473</v>
      </c>
    </row>
    <row r="7813" spans="1:2" x14ac:dyDescent="0.25">
      <c r="A7813" t="s">
        <v>7840</v>
      </c>
      <c r="B7813" t="s">
        <v>970</v>
      </c>
    </row>
    <row r="7814" spans="1:2" x14ac:dyDescent="0.25">
      <c r="A7814" t="s">
        <v>7841</v>
      </c>
      <c r="B7814" t="s">
        <v>970</v>
      </c>
    </row>
    <row r="7815" spans="1:2" x14ac:dyDescent="0.25">
      <c r="A7815" t="s">
        <v>7842</v>
      </c>
      <c r="B7815" t="s">
        <v>970</v>
      </c>
    </row>
    <row r="7816" spans="1:2" x14ac:dyDescent="0.25">
      <c r="A7816" t="s">
        <v>7843</v>
      </c>
      <c r="B7816" t="s">
        <v>2712</v>
      </c>
    </row>
    <row r="7817" spans="1:2" x14ac:dyDescent="0.25">
      <c r="A7817" t="s">
        <v>7844</v>
      </c>
      <c r="B7817" t="s">
        <v>970</v>
      </c>
    </row>
    <row r="7818" spans="1:2" x14ac:dyDescent="0.25">
      <c r="A7818" t="s">
        <v>7845</v>
      </c>
      <c r="B7818" t="s">
        <v>2473</v>
      </c>
    </row>
    <row r="7819" spans="1:2" x14ac:dyDescent="0.25">
      <c r="A7819" t="s">
        <v>7846</v>
      </c>
      <c r="B7819" t="s">
        <v>970</v>
      </c>
    </row>
    <row r="7820" spans="1:2" x14ac:dyDescent="0.25">
      <c r="A7820" t="s">
        <v>7847</v>
      </c>
      <c r="B7820" t="s">
        <v>2473</v>
      </c>
    </row>
    <row r="7821" spans="1:2" x14ac:dyDescent="0.25">
      <c r="A7821" t="s">
        <v>7848</v>
      </c>
      <c r="B7821" t="s">
        <v>2473</v>
      </c>
    </row>
    <row r="7822" spans="1:2" x14ac:dyDescent="0.25">
      <c r="A7822" t="s">
        <v>7849</v>
      </c>
      <c r="B7822" t="s">
        <v>970</v>
      </c>
    </row>
    <row r="7823" spans="1:2" x14ac:dyDescent="0.25">
      <c r="A7823" t="s">
        <v>7850</v>
      </c>
      <c r="B7823" t="s">
        <v>3</v>
      </c>
    </row>
    <row r="7824" spans="1:2" x14ac:dyDescent="0.25">
      <c r="A7824" t="s">
        <v>7851</v>
      </c>
      <c r="B7824" t="s">
        <v>970</v>
      </c>
    </row>
    <row r="7825" spans="1:3" x14ac:dyDescent="0.25">
      <c r="A7825" t="s">
        <v>7852</v>
      </c>
      <c r="B7825" t="s">
        <v>2473</v>
      </c>
    </row>
    <row r="7826" spans="1:3" x14ac:dyDescent="0.25">
      <c r="A7826" t="s">
        <v>7853</v>
      </c>
      <c r="B7826" t="s">
        <v>2712</v>
      </c>
    </row>
    <row r="7827" spans="1:3" x14ac:dyDescent="0.25">
      <c r="A7827" t="s">
        <v>7854</v>
      </c>
      <c r="B7827" t="s">
        <v>2473</v>
      </c>
    </row>
    <row r="7828" spans="1:3" x14ac:dyDescent="0.25">
      <c r="A7828" t="s">
        <v>7855</v>
      </c>
      <c r="B7828" t="s">
        <v>2712</v>
      </c>
    </row>
    <row r="7829" spans="1:3" x14ac:dyDescent="0.25">
      <c r="A7829" t="s">
        <v>7856</v>
      </c>
      <c r="B7829" t="s">
        <v>2473</v>
      </c>
    </row>
    <row r="7830" spans="1:3" x14ac:dyDescent="0.25">
      <c r="A7830" t="s">
        <v>7857</v>
      </c>
      <c r="B7830" t="s">
        <v>2473</v>
      </c>
    </row>
    <row r="7831" spans="1:3" x14ac:dyDescent="0.25">
      <c r="A7831" t="s">
        <v>7858</v>
      </c>
      <c r="B7831" t="s">
        <v>2712</v>
      </c>
    </row>
    <row r="7832" spans="1:3" x14ac:dyDescent="0.25">
      <c r="A7832" t="s">
        <v>7859</v>
      </c>
      <c r="B7832" t="s">
        <v>970</v>
      </c>
    </row>
    <row r="7833" spans="1:3" x14ac:dyDescent="0.25">
      <c r="A7833" t="s">
        <v>7860</v>
      </c>
      <c r="B7833" t="s">
        <v>970</v>
      </c>
    </row>
    <row r="7834" spans="1:3" x14ac:dyDescent="0.25">
      <c r="A7834" t="s">
        <v>7861</v>
      </c>
      <c r="B7834" t="s">
        <v>2473</v>
      </c>
    </row>
    <row r="7835" spans="1:3" x14ac:dyDescent="0.25">
      <c r="A7835" t="s">
        <v>7862</v>
      </c>
      <c r="B7835" t="s">
        <v>2473</v>
      </c>
    </row>
    <row r="7836" spans="1:3" x14ac:dyDescent="0.25">
      <c r="A7836" t="s">
        <v>7863</v>
      </c>
      <c r="B7836" t="s">
        <v>2473</v>
      </c>
      <c r="C7836" t="s">
        <v>7864</v>
      </c>
    </row>
    <row r="7837" spans="1:3" x14ac:dyDescent="0.25">
      <c r="A7837" t="s">
        <v>7865</v>
      </c>
      <c r="B7837" t="s">
        <v>970</v>
      </c>
    </row>
    <row r="7838" spans="1:3" x14ac:dyDescent="0.25">
      <c r="A7838" t="s">
        <v>7866</v>
      </c>
      <c r="B7838" t="s">
        <v>2712</v>
      </c>
    </row>
    <row r="7839" spans="1:3" x14ac:dyDescent="0.25">
      <c r="A7839" t="s">
        <v>7867</v>
      </c>
      <c r="B7839" t="s">
        <v>2712</v>
      </c>
    </row>
    <row r="7840" spans="1:3" x14ac:dyDescent="0.25">
      <c r="A7840" t="s">
        <v>7868</v>
      </c>
      <c r="B7840" t="s">
        <v>970</v>
      </c>
    </row>
    <row r="7841" spans="1:2" x14ac:dyDescent="0.25">
      <c r="A7841" t="s">
        <v>7869</v>
      </c>
      <c r="B7841" t="s">
        <v>2712</v>
      </c>
    </row>
    <row r="7842" spans="1:2" x14ac:dyDescent="0.25">
      <c r="A7842" t="s">
        <v>7870</v>
      </c>
      <c r="B7842" t="s">
        <v>2712</v>
      </c>
    </row>
    <row r="7843" spans="1:2" x14ac:dyDescent="0.25">
      <c r="A7843" t="s">
        <v>7871</v>
      </c>
      <c r="B7843" t="s">
        <v>970</v>
      </c>
    </row>
    <row r="7844" spans="1:2" x14ac:dyDescent="0.25">
      <c r="A7844" t="s">
        <v>7872</v>
      </c>
      <c r="B7844" t="s">
        <v>682</v>
      </c>
    </row>
    <row r="7845" spans="1:2" x14ac:dyDescent="0.25">
      <c r="A7845" t="s">
        <v>7873</v>
      </c>
      <c r="B7845" t="s">
        <v>2473</v>
      </c>
    </row>
    <row r="7846" spans="1:2" x14ac:dyDescent="0.25">
      <c r="A7846" t="s">
        <v>7874</v>
      </c>
      <c r="B7846" t="s">
        <v>2473</v>
      </c>
    </row>
    <row r="7847" spans="1:2" x14ac:dyDescent="0.25">
      <c r="A7847" t="s">
        <v>7875</v>
      </c>
      <c r="B7847" t="s">
        <v>2473</v>
      </c>
    </row>
    <row r="7848" spans="1:2" x14ac:dyDescent="0.25">
      <c r="A7848" t="s">
        <v>7876</v>
      </c>
      <c r="B7848" t="s">
        <v>2712</v>
      </c>
    </row>
    <row r="7849" spans="1:2" x14ac:dyDescent="0.25">
      <c r="A7849" t="s">
        <v>7877</v>
      </c>
      <c r="B7849" t="s">
        <v>2712</v>
      </c>
    </row>
    <row r="7850" spans="1:2" x14ac:dyDescent="0.25">
      <c r="A7850" t="s">
        <v>7878</v>
      </c>
      <c r="B7850" t="s">
        <v>2712</v>
      </c>
    </row>
    <row r="7851" spans="1:2" x14ac:dyDescent="0.25">
      <c r="A7851" t="s">
        <v>7879</v>
      </c>
      <c r="B7851" t="s">
        <v>2712</v>
      </c>
    </row>
    <row r="7852" spans="1:2" x14ac:dyDescent="0.25">
      <c r="A7852" t="s">
        <v>7880</v>
      </c>
      <c r="B7852" t="s">
        <v>970</v>
      </c>
    </row>
    <row r="7853" spans="1:2" x14ac:dyDescent="0.25">
      <c r="A7853" t="s">
        <v>7881</v>
      </c>
      <c r="B7853" t="s">
        <v>970</v>
      </c>
    </row>
    <row r="7854" spans="1:2" x14ac:dyDescent="0.25">
      <c r="A7854" t="s">
        <v>7882</v>
      </c>
      <c r="B7854" t="s">
        <v>2473</v>
      </c>
    </row>
    <row r="7855" spans="1:2" x14ac:dyDescent="0.25">
      <c r="A7855" t="s">
        <v>7883</v>
      </c>
      <c r="B7855" t="s">
        <v>2473</v>
      </c>
    </row>
    <row r="7856" spans="1:2" x14ac:dyDescent="0.25">
      <c r="A7856" t="s">
        <v>7884</v>
      </c>
      <c r="B7856" t="s">
        <v>3</v>
      </c>
    </row>
    <row r="7857" spans="1:2" x14ac:dyDescent="0.25">
      <c r="A7857" t="s">
        <v>7885</v>
      </c>
      <c r="B7857" t="s">
        <v>2473</v>
      </c>
    </row>
    <row r="7858" spans="1:2" x14ac:dyDescent="0.25">
      <c r="A7858" t="s">
        <v>7886</v>
      </c>
      <c r="B7858" t="s">
        <v>2712</v>
      </c>
    </row>
    <row r="7859" spans="1:2" x14ac:dyDescent="0.25">
      <c r="A7859" t="s">
        <v>7887</v>
      </c>
      <c r="B7859" t="s">
        <v>2473</v>
      </c>
    </row>
    <row r="7860" spans="1:2" x14ac:dyDescent="0.25">
      <c r="A7860" t="s">
        <v>7888</v>
      </c>
      <c r="B7860" t="s">
        <v>2473</v>
      </c>
    </row>
    <row r="7861" spans="1:2" x14ac:dyDescent="0.25">
      <c r="A7861" t="s">
        <v>7889</v>
      </c>
      <c r="B7861" t="s">
        <v>2473</v>
      </c>
    </row>
    <row r="7862" spans="1:2" x14ac:dyDescent="0.25">
      <c r="A7862" t="s">
        <v>7890</v>
      </c>
      <c r="B7862" t="s">
        <v>2473</v>
      </c>
    </row>
    <row r="7863" spans="1:2" x14ac:dyDescent="0.25">
      <c r="A7863" t="s">
        <v>7891</v>
      </c>
      <c r="B7863" t="s">
        <v>970</v>
      </c>
    </row>
    <row r="7864" spans="1:2" x14ac:dyDescent="0.25">
      <c r="A7864" t="s">
        <v>7892</v>
      </c>
      <c r="B7864" t="s">
        <v>2712</v>
      </c>
    </row>
    <row r="7865" spans="1:2" x14ac:dyDescent="0.25">
      <c r="A7865" t="s">
        <v>7893</v>
      </c>
      <c r="B7865" t="s">
        <v>970</v>
      </c>
    </row>
    <row r="7866" spans="1:2" x14ac:dyDescent="0.25">
      <c r="A7866" t="s">
        <v>7894</v>
      </c>
      <c r="B7866" t="s">
        <v>2712</v>
      </c>
    </row>
    <row r="7867" spans="1:2" x14ac:dyDescent="0.25">
      <c r="A7867" t="s">
        <v>7895</v>
      </c>
      <c r="B7867" t="s">
        <v>2715</v>
      </c>
    </row>
    <row r="7868" spans="1:2" x14ac:dyDescent="0.25">
      <c r="A7868" t="s">
        <v>7896</v>
      </c>
      <c r="B7868" t="s">
        <v>2712</v>
      </c>
    </row>
    <row r="7869" spans="1:2" x14ac:dyDescent="0.25">
      <c r="A7869" t="s">
        <v>7897</v>
      </c>
      <c r="B7869" t="s">
        <v>970</v>
      </c>
    </row>
    <row r="7870" spans="1:2" x14ac:dyDescent="0.25">
      <c r="A7870" t="s">
        <v>7898</v>
      </c>
      <c r="B7870" t="s">
        <v>2712</v>
      </c>
    </row>
    <row r="7871" spans="1:2" x14ac:dyDescent="0.25">
      <c r="A7871" t="s">
        <v>7899</v>
      </c>
      <c r="B7871" t="s">
        <v>970</v>
      </c>
    </row>
    <row r="7872" spans="1:2" x14ac:dyDescent="0.25">
      <c r="A7872" t="s">
        <v>7900</v>
      </c>
      <c r="B7872" t="s">
        <v>970</v>
      </c>
    </row>
    <row r="7873" spans="1:2" x14ac:dyDescent="0.25">
      <c r="A7873" t="s">
        <v>7901</v>
      </c>
      <c r="B7873" t="s">
        <v>2712</v>
      </c>
    </row>
    <row r="7874" spans="1:2" x14ac:dyDescent="0.25">
      <c r="A7874" t="s">
        <v>7902</v>
      </c>
      <c r="B7874" t="s">
        <v>970</v>
      </c>
    </row>
    <row r="7875" spans="1:2" x14ac:dyDescent="0.25">
      <c r="A7875" t="s">
        <v>7903</v>
      </c>
      <c r="B7875" t="s">
        <v>2473</v>
      </c>
    </row>
    <row r="7876" spans="1:2" x14ac:dyDescent="0.25">
      <c r="A7876" t="s">
        <v>7904</v>
      </c>
      <c r="B7876" t="s">
        <v>2473</v>
      </c>
    </row>
    <row r="7877" spans="1:2" x14ac:dyDescent="0.25">
      <c r="A7877" t="s">
        <v>7905</v>
      </c>
      <c r="B7877" t="s">
        <v>2712</v>
      </c>
    </row>
    <row r="7878" spans="1:2" x14ac:dyDescent="0.25">
      <c r="A7878" t="s">
        <v>7906</v>
      </c>
      <c r="B7878" t="s">
        <v>970</v>
      </c>
    </row>
    <row r="7879" spans="1:2" x14ac:dyDescent="0.25">
      <c r="A7879" t="s">
        <v>7907</v>
      </c>
      <c r="B7879" t="s">
        <v>2712</v>
      </c>
    </row>
    <row r="7880" spans="1:2" x14ac:dyDescent="0.25">
      <c r="A7880" t="s">
        <v>7908</v>
      </c>
      <c r="B7880" t="s">
        <v>970</v>
      </c>
    </row>
    <row r="7881" spans="1:2" x14ac:dyDescent="0.25">
      <c r="A7881" t="s">
        <v>7909</v>
      </c>
      <c r="B7881" t="s">
        <v>2712</v>
      </c>
    </row>
    <row r="7882" spans="1:2" x14ac:dyDescent="0.25">
      <c r="A7882" t="s">
        <v>7910</v>
      </c>
      <c r="B7882" t="s">
        <v>2473</v>
      </c>
    </row>
    <row r="7883" spans="1:2" x14ac:dyDescent="0.25">
      <c r="A7883" t="s">
        <v>7911</v>
      </c>
      <c r="B7883" t="s">
        <v>2712</v>
      </c>
    </row>
    <row r="7884" spans="1:2" x14ac:dyDescent="0.25">
      <c r="A7884" t="s">
        <v>7912</v>
      </c>
      <c r="B7884" t="s">
        <v>970</v>
      </c>
    </row>
    <row r="7885" spans="1:2" x14ac:dyDescent="0.25">
      <c r="A7885" t="s">
        <v>7913</v>
      </c>
      <c r="B7885" t="s">
        <v>970</v>
      </c>
    </row>
    <row r="7886" spans="1:2" x14ac:dyDescent="0.25">
      <c r="A7886" t="s">
        <v>7914</v>
      </c>
      <c r="B7886" t="s">
        <v>2473</v>
      </c>
    </row>
    <row r="7887" spans="1:2" x14ac:dyDescent="0.25">
      <c r="A7887" t="s">
        <v>7915</v>
      </c>
      <c r="B7887" t="s">
        <v>970</v>
      </c>
    </row>
    <row r="7888" spans="1:2" x14ac:dyDescent="0.25">
      <c r="A7888" t="s">
        <v>7916</v>
      </c>
      <c r="B7888" t="s">
        <v>3</v>
      </c>
    </row>
    <row r="7889" spans="1:2" x14ac:dyDescent="0.25">
      <c r="A7889" t="s">
        <v>7917</v>
      </c>
      <c r="B7889" t="s">
        <v>3</v>
      </c>
    </row>
    <row r="7890" spans="1:2" x14ac:dyDescent="0.25">
      <c r="A7890" t="s">
        <v>7918</v>
      </c>
      <c r="B7890" t="s">
        <v>682</v>
      </c>
    </row>
    <row r="7891" spans="1:2" x14ac:dyDescent="0.25">
      <c r="A7891" t="s">
        <v>7919</v>
      </c>
      <c r="B7891" t="s">
        <v>2473</v>
      </c>
    </row>
    <row r="7892" spans="1:2" x14ac:dyDescent="0.25">
      <c r="A7892" t="s">
        <v>7920</v>
      </c>
      <c r="B7892" t="s">
        <v>970</v>
      </c>
    </row>
    <row r="7893" spans="1:2" x14ac:dyDescent="0.25">
      <c r="A7893" t="s">
        <v>7921</v>
      </c>
      <c r="B7893" t="s">
        <v>2473</v>
      </c>
    </row>
    <row r="7894" spans="1:2" x14ac:dyDescent="0.25">
      <c r="A7894" t="s">
        <v>7922</v>
      </c>
      <c r="B7894" t="s">
        <v>2473</v>
      </c>
    </row>
    <row r="7895" spans="1:2" x14ac:dyDescent="0.25">
      <c r="A7895" t="s">
        <v>7923</v>
      </c>
      <c r="B7895" t="s">
        <v>2473</v>
      </c>
    </row>
    <row r="7896" spans="1:2" x14ac:dyDescent="0.25">
      <c r="A7896" t="s">
        <v>7924</v>
      </c>
      <c r="B7896" t="s">
        <v>2473</v>
      </c>
    </row>
    <row r="7897" spans="1:2" x14ac:dyDescent="0.25">
      <c r="A7897" t="s">
        <v>7925</v>
      </c>
      <c r="B7897" t="s">
        <v>2473</v>
      </c>
    </row>
    <row r="7898" spans="1:2" x14ac:dyDescent="0.25">
      <c r="A7898" t="s">
        <v>7926</v>
      </c>
      <c r="B7898" t="s">
        <v>2473</v>
      </c>
    </row>
    <row r="7899" spans="1:2" x14ac:dyDescent="0.25">
      <c r="A7899" t="s">
        <v>7927</v>
      </c>
      <c r="B7899" t="s">
        <v>2473</v>
      </c>
    </row>
    <row r="7900" spans="1:2" x14ac:dyDescent="0.25">
      <c r="A7900" t="s">
        <v>7928</v>
      </c>
      <c r="B7900" t="s">
        <v>2473</v>
      </c>
    </row>
    <row r="7901" spans="1:2" x14ac:dyDescent="0.25">
      <c r="A7901" t="s">
        <v>7929</v>
      </c>
      <c r="B7901" t="s">
        <v>2473</v>
      </c>
    </row>
    <row r="7902" spans="1:2" x14ac:dyDescent="0.25">
      <c r="A7902" t="s">
        <v>7930</v>
      </c>
      <c r="B7902" t="s">
        <v>2473</v>
      </c>
    </row>
    <row r="7903" spans="1:2" x14ac:dyDescent="0.25">
      <c r="A7903" t="s">
        <v>7931</v>
      </c>
      <c r="B7903" t="s">
        <v>970</v>
      </c>
    </row>
    <row r="7904" spans="1:2" x14ac:dyDescent="0.25">
      <c r="A7904" t="s">
        <v>7932</v>
      </c>
      <c r="B7904" t="s">
        <v>2712</v>
      </c>
    </row>
    <row r="7905" spans="1:2" x14ac:dyDescent="0.25">
      <c r="A7905" t="s">
        <v>7933</v>
      </c>
      <c r="B7905" t="s">
        <v>2473</v>
      </c>
    </row>
    <row r="7906" spans="1:2" x14ac:dyDescent="0.25">
      <c r="A7906" t="s">
        <v>7934</v>
      </c>
      <c r="B7906" t="s">
        <v>2473</v>
      </c>
    </row>
    <row r="7907" spans="1:2" x14ac:dyDescent="0.25">
      <c r="A7907" t="s">
        <v>7935</v>
      </c>
      <c r="B7907" t="s">
        <v>2473</v>
      </c>
    </row>
    <row r="7908" spans="1:2" x14ac:dyDescent="0.25">
      <c r="A7908" t="s">
        <v>7936</v>
      </c>
      <c r="B7908" t="s">
        <v>2473</v>
      </c>
    </row>
    <row r="7909" spans="1:2" x14ac:dyDescent="0.25">
      <c r="A7909" t="s">
        <v>7937</v>
      </c>
      <c r="B7909" t="s">
        <v>2473</v>
      </c>
    </row>
    <row r="7910" spans="1:2" x14ac:dyDescent="0.25">
      <c r="A7910" t="s">
        <v>7938</v>
      </c>
      <c r="B7910" t="s">
        <v>970</v>
      </c>
    </row>
    <row r="7911" spans="1:2" x14ac:dyDescent="0.25">
      <c r="A7911" t="s">
        <v>7939</v>
      </c>
      <c r="B7911" t="s">
        <v>970</v>
      </c>
    </row>
    <row r="7912" spans="1:2" x14ac:dyDescent="0.25">
      <c r="A7912" t="s">
        <v>7940</v>
      </c>
      <c r="B7912" t="s">
        <v>3</v>
      </c>
    </row>
    <row r="7913" spans="1:2" x14ac:dyDescent="0.25">
      <c r="A7913" t="s">
        <v>7941</v>
      </c>
      <c r="B7913" t="s">
        <v>3</v>
      </c>
    </row>
    <row r="7914" spans="1:2" x14ac:dyDescent="0.25">
      <c r="A7914" t="s">
        <v>7942</v>
      </c>
      <c r="B7914" t="s">
        <v>2473</v>
      </c>
    </row>
    <row r="7915" spans="1:2" x14ac:dyDescent="0.25">
      <c r="A7915" t="s">
        <v>7943</v>
      </c>
      <c r="B7915" t="s">
        <v>970</v>
      </c>
    </row>
    <row r="7916" spans="1:2" x14ac:dyDescent="0.25">
      <c r="A7916" t="s">
        <v>7944</v>
      </c>
      <c r="B7916" t="s">
        <v>2473</v>
      </c>
    </row>
    <row r="7917" spans="1:2" x14ac:dyDescent="0.25">
      <c r="A7917" t="s">
        <v>7945</v>
      </c>
      <c r="B7917" t="s">
        <v>2473</v>
      </c>
    </row>
    <row r="7918" spans="1:2" x14ac:dyDescent="0.25">
      <c r="A7918" t="s">
        <v>7946</v>
      </c>
      <c r="B7918" t="s">
        <v>970</v>
      </c>
    </row>
    <row r="7919" spans="1:2" x14ac:dyDescent="0.25">
      <c r="A7919" t="s">
        <v>7947</v>
      </c>
      <c r="B7919" t="s">
        <v>3</v>
      </c>
    </row>
    <row r="7920" spans="1:2" x14ac:dyDescent="0.25">
      <c r="A7920" t="s">
        <v>7948</v>
      </c>
      <c r="B7920" t="s">
        <v>2712</v>
      </c>
    </row>
    <row r="7921" spans="1:2" x14ac:dyDescent="0.25">
      <c r="A7921" t="s">
        <v>7949</v>
      </c>
      <c r="B7921" t="s">
        <v>2712</v>
      </c>
    </row>
    <row r="7922" spans="1:2" x14ac:dyDescent="0.25">
      <c r="A7922" t="s">
        <v>7950</v>
      </c>
      <c r="B7922" t="s">
        <v>2712</v>
      </c>
    </row>
    <row r="7923" spans="1:2" x14ac:dyDescent="0.25">
      <c r="A7923" t="s">
        <v>7951</v>
      </c>
      <c r="B7923" t="s">
        <v>3</v>
      </c>
    </row>
    <row r="7924" spans="1:2" x14ac:dyDescent="0.25">
      <c r="A7924" t="s">
        <v>7952</v>
      </c>
      <c r="B7924" t="s">
        <v>2473</v>
      </c>
    </row>
    <row r="7925" spans="1:2" x14ac:dyDescent="0.25">
      <c r="A7925" t="s">
        <v>7953</v>
      </c>
      <c r="B7925" t="s">
        <v>3</v>
      </c>
    </row>
    <row r="7926" spans="1:2" x14ac:dyDescent="0.25">
      <c r="A7926" t="s">
        <v>7954</v>
      </c>
      <c r="B7926" t="s">
        <v>2473</v>
      </c>
    </row>
    <row r="7927" spans="1:2" x14ac:dyDescent="0.25">
      <c r="A7927" t="s">
        <v>7955</v>
      </c>
      <c r="B7927" t="s">
        <v>2712</v>
      </c>
    </row>
    <row r="7928" spans="1:2" x14ac:dyDescent="0.25">
      <c r="A7928" t="s">
        <v>7956</v>
      </c>
      <c r="B7928" t="s">
        <v>970</v>
      </c>
    </row>
    <row r="7929" spans="1:2" x14ac:dyDescent="0.25">
      <c r="A7929" t="s">
        <v>7957</v>
      </c>
      <c r="B7929" t="s">
        <v>2712</v>
      </c>
    </row>
    <row r="7930" spans="1:2" x14ac:dyDescent="0.25">
      <c r="A7930" t="s">
        <v>7958</v>
      </c>
      <c r="B7930" t="s">
        <v>2473</v>
      </c>
    </row>
    <row r="7931" spans="1:2" x14ac:dyDescent="0.25">
      <c r="A7931" t="s">
        <v>7959</v>
      </c>
      <c r="B7931" t="s">
        <v>2712</v>
      </c>
    </row>
    <row r="7932" spans="1:2" x14ac:dyDescent="0.25">
      <c r="A7932" t="s">
        <v>7960</v>
      </c>
      <c r="B7932" t="s">
        <v>2473</v>
      </c>
    </row>
    <row r="7933" spans="1:2" x14ac:dyDescent="0.25">
      <c r="A7933" t="s">
        <v>7961</v>
      </c>
      <c r="B7933" t="s">
        <v>970</v>
      </c>
    </row>
    <row r="7934" spans="1:2" x14ac:dyDescent="0.25">
      <c r="A7934" t="s">
        <v>7962</v>
      </c>
      <c r="B7934" t="s">
        <v>2473</v>
      </c>
    </row>
    <row r="7935" spans="1:2" x14ac:dyDescent="0.25">
      <c r="A7935" t="s">
        <v>7963</v>
      </c>
      <c r="B7935" t="s">
        <v>3</v>
      </c>
    </row>
    <row r="7936" spans="1:2" x14ac:dyDescent="0.25">
      <c r="A7936" t="s">
        <v>7964</v>
      </c>
      <c r="B7936" t="s">
        <v>2712</v>
      </c>
    </row>
    <row r="7937" spans="1:3" x14ac:dyDescent="0.25">
      <c r="A7937" t="s">
        <v>7965</v>
      </c>
      <c r="B7937" t="s">
        <v>970</v>
      </c>
    </row>
    <row r="7938" spans="1:3" x14ac:dyDescent="0.25">
      <c r="A7938" t="s">
        <v>7966</v>
      </c>
      <c r="B7938" t="s">
        <v>2473</v>
      </c>
    </row>
    <row r="7939" spans="1:3" x14ac:dyDescent="0.25">
      <c r="A7939" t="s">
        <v>7967</v>
      </c>
      <c r="B7939" t="s">
        <v>970</v>
      </c>
    </row>
    <row r="7940" spans="1:3" x14ac:dyDescent="0.25">
      <c r="A7940" t="s">
        <v>7968</v>
      </c>
      <c r="B7940" t="s">
        <v>2712</v>
      </c>
    </row>
    <row r="7941" spans="1:3" x14ac:dyDescent="0.25">
      <c r="A7941" t="s">
        <v>7969</v>
      </c>
      <c r="B7941" t="s">
        <v>970</v>
      </c>
    </row>
    <row r="7942" spans="1:3" x14ac:dyDescent="0.25">
      <c r="A7942" t="s">
        <v>7970</v>
      </c>
      <c r="B7942" t="s">
        <v>970</v>
      </c>
    </row>
    <row r="7943" spans="1:3" x14ac:dyDescent="0.25">
      <c r="A7943" t="s">
        <v>7971</v>
      </c>
      <c r="B7943" t="s">
        <v>970</v>
      </c>
    </row>
    <row r="7944" spans="1:3" x14ac:dyDescent="0.25">
      <c r="A7944" t="s">
        <v>7972</v>
      </c>
      <c r="B7944" t="s">
        <v>2473</v>
      </c>
    </row>
    <row r="7945" spans="1:3" x14ac:dyDescent="0.25">
      <c r="A7945" t="s">
        <v>7973</v>
      </c>
      <c r="B7945" t="s">
        <v>970</v>
      </c>
    </row>
    <row r="7946" spans="1:3" x14ac:dyDescent="0.25">
      <c r="A7946" t="s">
        <v>7974</v>
      </c>
      <c r="B7946" t="s">
        <v>2712</v>
      </c>
    </row>
    <row r="7947" spans="1:3" x14ac:dyDescent="0.25">
      <c r="A7947" t="s">
        <v>7975</v>
      </c>
      <c r="B7947" t="s">
        <v>2712</v>
      </c>
    </row>
    <row r="7948" spans="1:3" x14ac:dyDescent="0.25">
      <c r="A7948" t="s">
        <v>7976</v>
      </c>
      <c r="B7948" t="s">
        <v>2473</v>
      </c>
    </row>
    <row r="7949" spans="1:3" x14ac:dyDescent="0.25">
      <c r="A7949" t="s">
        <v>7977</v>
      </c>
      <c r="B7949" t="s">
        <v>970</v>
      </c>
    </row>
    <row r="7950" spans="1:3" x14ac:dyDescent="0.25">
      <c r="A7950" t="s">
        <v>7978</v>
      </c>
      <c r="B7950" t="s">
        <v>2473</v>
      </c>
    </row>
    <row r="7951" spans="1:3" x14ac:dyDescent="0.25">
      <c r="A7951" t="s">
        <v>7979</v>
      </c>
      <c r="B7951" t="s">
        <v>2473</v>
      </c>
      <c r="C7951" t="s">
        <v>7980</v>
      </c>
    </row>
    <row r="7952" spans="1:3" x14ac:dyDescent="0.25">
      <c r="A7952" t="s">
        <v>7981</v>
      </c>
      <c r="B7952" t="s">
        <v>970</v>
      </c>
    </row>
    <row r="7953" spans="1:2" x14ac:dyDescent="0.25">
      <c r="A7953" t="s">
        <v>7982</v>
      </c>
      <c r="B7953" t="s">
        <v>970</v>
      </c>
    </row>
    <row r="7954" spans="1:2" x14ac:dyDescent="0.25">
      <c r="A7954" t="s">
        <v>7983</v>
      </c>
      <c r="B7954" t="s">
        <v>970</v>
      </c>
    </row>
    <row r="7955" spans="1:2" x14ac:dyDescent="0.25">
      <c r="A7955" t="s">
        <v>7984</v>
      </c>
      <c r="B7955" t="s">
        <v>970</v>
      </c>
    </row>
    <row r="7956" spans="1:2" x14ac:dyDescent="0.25">
      <c r="A7956" t="s">
        <v>7985</v>
      </c>
      <c r="B7956" t="s">
        <v>2715</v>
      </c>
    </row>
    <row r="7957" spans="1:2" x14ac:dyDescent="0.25">
      <c r="A7957" t="s">
        <v>7986</v>
      </c>
      <c r="B7957" t="s">
        <v>2712</v>
      </c>
    </row>
    <row r="7958" spans="1:2" x14ac:dyDescent="0.25">
      <c r="A7958" t="s">
        <v>7987</v>
      </c>
      <c r="B7958" t="s">
        <v>2712</v>
      </c>
    </row>
    <row r="7959" spans="1:2" x14ac:dyDescent="0.25">
      <c r="A7959" t="s">
        <v>7988</v>
      </c>
      <c r="B7959" t="s">
        <v>2473</v>
      </c>
    </row>
    <row r="7960" spans="1:2" x14ac:dyDescent="0.25">
      <c r="A7960" t="s">
        <v>7989</v>
      </c>
      <c r="B7960" t="s">
        <v>2473</v>
      </c>
    </row>
    <row r="7961" spans="1:2" x14ac:dyDescent="0.25">
      <c r="A7961" t="s">
        <v>7990</v>
      </c>
      <c r="B7961" t="s">
        <v>970</v>
      </c>
    </row>
    <row r="7962" spans="1:2" x14ac:dyDescent="0.25">
      <c r="A7962" t="s">
        <v>7991</v>
      </c>
      <c r="B7962" t="s">
        <v>970</v>
      </c>
    </row>
    <row r="7963" spans="1:2" x14ac:dyDescent="0.25">
      <c r="A7963" t="s">
        <v>7992</v>
      </c>
      <c r="B7963" t="s">
        <v>970</v>
      </c>
    </row>
    <row r="7964" spans="1:2" x14ac:dyDescent="0.25">
      <c r="A7964" t="s">
        <v>7993</v>
      </c>
      <c r="B7964" t="s">
        <v>3</v>
      </c>
    </row>
    <row r="7965" spans="1:2" x14ac:dyDescent="0.25">
      <c r="A7965" t="s">
        <v>7994</v>
      </c>
      <c r="B7965" t="s">
        <v>970</v>
      </c>
    </row>
    <row r="7966" spans="1:2" x14ac:dyDescent="0.25">
      <c r="A7966" t="s">
        <v>7995</v>
      </c>
      <c r="B7966" t="s">
        <v>970</v>
      </c>
    </row>
    <row r="7967" spans="1:2" x14ac:dyDescent="0.25">
      <c r="A7967" t="s">
        <v>7996</v>
      </c>
      <c r="B7967" t="s">
        <v>970</v>
      </c>
    </row>
    <row r="7968" spans="1:2" x14ac:dyDescent="0.25">
      <c r="A7968" t="s">
        <v>7997</v>
      </c>
      <c r="B7968" t="s">
        <v>2473</v>
      </c>
    </row>
    <row r="7969" spans="1:2" x14ac:dyDescent="0.25">
      <c r="A7969" t="s">
        <v>7998</v>
      </c>
      <c r="B7969" t="s">
        <v>970</v>
      </c>
    </row>
    <row r="7970" spans="1:2" x14ac:dyDescent="0.25">
      <c r="A7970" t="s">
        <v>7999</v>
      </c>
      <c r="B7970" t="s">
        <v>2712</v>
      </c>
    </row>
    <row r="7971" spans="1:2" x14ac:dyDescent="0.25">
      <c r="A7971" t="s">
        <v>8000</v>
      </c>
      <c r="B7971" t="s">
        <v>970</v>
      </c>
    </row>
    <row r="7972" spans="1:2" x14ac:dyDescent="0.25">
      <c r="A7972" t="s">
        <v>8001</v>
      </c>
      <c r="B7972" t="s">
        <v>2473</v>
      </c>
    </row>
    <row r="7973" spans="1:2" x14ac:dyDescent="0.25">
      <c r="A7973" t="s">
        <v>8002</v>
      </c>
      <c r="B7973" t="s">
        <v>2712</v>
      </c>
    </row>
    <row r="7974" spans="1:2" x14ac:dyDescent="0.25">
      <c r="A7974" t="s">
        <v>8003</v>
      </c>
      <c r="B7974" t="s">
        <v>2473</v>
      </c>
    </row>
    <row r="7975" spans="1:2" x14ac:dyDescent="0.25">
      <c r="A7975" t="s">
        <v>8004</v>
      </c>
      <c r="B7975" t="s">
        <v>970</v>
      </c>
    </row>
    <row r="7976" spans="1:2" x14ac:dyDescent="0.25">
      <c r="A7976" t="s">
        <v>8005</v>
      </c>
      <c r="B7976" t="s">
        <v>2473</v>
      </c>
    </row>
    <row r="7977" spans="1:2" x14ac:dyDescent="0.25">
      <c r="A7977" t="s">
        <v>8006</v>
      </c>
      <c r="B7977" t="s">
        <v>2473</v>
      </c>
    </row>
    <row r="7978" spans="1:2" x14ac:dyDescent="0.25">
      <c r="A7978" t="s">
        <v>8007</v>
      </c>
      <c r="B7978" t="s">
        <v>2712</v>
      </c>
    </row>
    <row r="7979" spans="1:2" x14ac:dyDescent="0.25">
      <c r="A7979" t="s">
        <v>8008</v>
      </c>
      <c r="B7979" t="s">
        <v>2473</v>
      </c>
    </row>
    <row r="7980" spans="1:2" x14ac:dyDescent="0.25">
      <c r="A7980" t="s">
        <v>8009</v>
      </c>
      <c r="B7980" t="s">
        <v>970</v>
      </c>
    </row>
    <row r="7981" spans="1:2" x14ac:dyDescent="0.25">
      <c r="A7981" t="s">
        <v>8010</v>
      </c>
      <c r="B7981" t="s">
        <v>970</v>
      </c>
    </row>
    <row r="7982" spans="1:2" x14ac:dyDescent="0.25">
      <c r="A7982" t="s">
        <v>8011</v>
      </c>
      <c r="B7982" t="s">
        <v>2473</v>
      </c>
    </row>
    <row r="7983" spans="1:2" x14ac:dyDescent="0.25">
      <c r="A7983" t="s">
        <v>8012</v>
      </c>
      <c r="B7983" t="s">
        <v>970</v>
      </c>
    </row>
    <row r="7984" spans="1:2" x14ac:dyDescent="0.25">
      <c r="A7984" t="s">
        <v>8013</v>
      </c>
      <c r="B7984" t="s">
        <v>2473</v>
      </c>
    </row>
    <row r="7985" spans="1:2" x14ac:dyDescent="0.25">
      <c r="A7985" t="s">
        <v>8014</v>
      </c>
      <c r="B7985" t="s">
        <v>2712</v>
      </c>
    </row>
    <row r="7986" spans="1:2" x14ac:dyDescent="0.25">
      <c r="A7986" t="s">
        <v>8015</v>
      </c>
      <c r="B7986" t="s">
        <v>3</v>
      </c>
    </row>
    <row r="7987" spans="1:2" x14ac:dyDescent="0.25">
      <c r="A7987" t="s">
        <v>8016</v>
      </c>
      <c r="B7987" t="s">
        <v>2473</v>
      </c>
    </row>
    <row r="7988" spans="1:2" x14ac:dyDescent="0.25">
      <c r="A7988" t="s">
        <v>8017</v>
      </c>
      <c r="B7988" t="s">
        <v>970</v>
      </c>
    </row>
    <row r="7989" spans="1:2" x14ac:dyDescent="0.25">
      <c r="A7989" t="s">
        <v>8018</v>
      </c>
      <c r="B7989" t="s">
        <v>2712</v>
      </c>
    </row>
    <row r="7990" spans="1:2" x14ac:dyDescent="0.25">
      <c r="A7990" t="s">
        <v>8019</v>
      </c>
      <c r="B7990" t="s">
        <v>2370</v>
      </c>
    </row>
    <row r="7991" spans="1:2" x14ac:dyDescent="0.25">
      <c r="A7991" t="s">
        <v>8020</v>
      </c>
      <c r="B7991" t="s">
        <v>2473</v>
      </c>
    </row>
    <row r="7992" spans="1:2" x14ac:dyDescent="0.25">
      <c r="A7992" t="s">
        <v>8021</v>
      </c>
      <c r="B7992" t="s">
        <v>970</v>
      </c>
    </row>
    <row r="7993" spans="1:2" x14ac:dyDescent="0.25">
      <c r="A7993" t="s">
        <v>8022</v>
      </c>
      <c r="B7993" t="s">
        <v>970</v>
      </c>
    </row>
    <row r="7994" spans="1:2" x14ac:dyDescent="0.25">
      <c r="A7994" t="s">
        <v>8023</v>
      </c>
      <c r="B7994" t="s">
        <v>2715</v>
      </c>
    </row>
    <row r="7995" spans="1:2" x14ac:dyDescent="0.25">
      <c r="A7995" t="s">
        <v>8024</v>
      </c>
      <c r="B7995" t="s">
        <v>2473</v>
      </c>
    </row>
    <row r="7996" spans="1:2" x14ac:dyDescent="0.25">
      <c r="A7996" t="s">
        <v>8025</v>
      </c>
      <c r="B7996" t="s">
        <v>970</v>
      </c>
    </row>
    <row r="7997" spans="1:2" x14ac:dyDescent="0.25">
      <c r="A7997" t="s">
        <v>8026</v>
      </c>
      <c r="B7997" t="s">
        <v>970</v>
      </c>
    </row>
    <row r="7998" spans="1:2" x14ac:dyDescent="0.25">
      <c r="A7998" t="s">
        <v>8027</v>
      </c>
      <c r="B7998" t="s">
        <v>682</v>
      </c>
    </row>
    <row r="7999" spans="1:2" x14ac:dyDescent="0.25">
      <c r="A7999" t="s">
        <v>8028</v>
      </c>
      <c r="B7999" t="s">
        <v>2473</v>
      </c>
    </row>
    <row r="8000" spans="1:2" x14ac:dyDescent="0.25">
      <c r="A8000" t="s">
        <v>8029</v>
      </c>
      <c r="B8000" t="s">
        <v>2473</v>
      </c>
    </row>
    <row r="8001" spans="1:2" x14ac:dyDescent="0.25">
      <c r="A8001" t="s">
        <v>8030</v>
      </c>
      <c r="B8001" t="s">
        <v>2473</v>
      </c>
    </row>
    <row r="8002" spans="1:2" x14ac:dyDescent="0.25">
      <c r="A8002" t="s">
        <v>8031</v>
      </c>
      <c r="B8002" t="s">
        <v>970</v>
      </c>
    </row>
    <row r="8003" spans="1:2" x14ac:dyDescent="0.25">
      <c r="A8003" t="s">
        <v>8032</v>
      </c>
      <c r="B8003" t="s">
        <v>970</v>
      </c>
    </row>
    <row r="8004" spans="1:2" x14ac:dyDescent="0.25">
      <c r="A8004" t="s">
        <v>8033</v>
      </c>
      <c r="B8004" t="s">
        <v>970</v>
      </c>
    </row>
    <row r="8005" spans="1:2" x14ac:dyDescent="0.25">
      <c r="A8005" t="s">
        <v>8034</v>
      </c>
      <c r="B8005" t="s">
        <v>682</v>
      </c>
    </row>
    <row r="8006" spans="1:2" x14ac:dyDescent="0.25">
      <c r="A8006" t="s">
        <v>8035</v>
      </c>
      <c r="B8006" t="s">
        <v>2712</v>
      </c>
    </row>
    <row r="8007" spans="1:2" x14ac:dyDescent="0.25">
      <c r="A8007" t="s">
        <v>8036</v>
      </c>
      <c r="B8007" t="s">
        <v>2712</v>
      </c>
    </row>
    <row r="8008" spans="1:2" x14ac:dyDescent="0.25">
      <c r="A8008" t="s">
        <v>8037</v>
      </c>
      <c r="B8008" t="s">
        <v>2473</v>
      </c>
    </row>
    <row r="8009" spans="1:2" x14ac:dyDescent="0.25">
      <c r="A8009" t="s">
        <v>8038</v>
      </c>
      <c r="B8009" t="s">
        <v>970</v>
      </c>
    </row>
    <row r="8010" spans="1:2" x14ac:dyDescent="0.25">
      <c r="A8010" t="s">
        <v>8039</v>
      </c>
      <c r="B8010" t="s">
        <v>2712</v>
      </c>
    </row>
    <row r="8011" spans="1:2" x14ac:dyDescent="0.25">
      <c r="A8011" t="s">
        <v>8040</v>
      </c>
      <c r="B8011" t="s">
        <v>2712</v>
      </c>
    </row>
    <row r="8012" spans="1:2" x14ac:dyDescent="0.25">
      <c r="A8012" t="s">
        <v>8041</v>
      </c>
      <c r="B8012" t="s">
        <v>2712</v>
      </c>
    </row>
    <row r="8013" spans="1:2" x14ac:dyDescent="0.25">
      <c r="A8013" t="s">
        <v>8042</v>
      </c>
      <c r="B8013" t="s">
        <v>2712</v>
      </c>
    </row>
    <row r="8014" spans="1:2" x14ac:dyDescent="0.25">
      <c r="A8014" t="s">
        <v>8043</v>
      </c>
      <c r="B8014" t="s">
        <v>682</v>
      </c>
    </row>
    <row r="8015" spans="1:2" x14ac:dyDescent="0.25">
      <c r="A8015" t="s">
        <v>8044</v>
      </c>
      <c r="B8015" t="s">
        <v>2473</v>
      </c>
    </row>
    <row r="8016" spans="1:2" x14ac:dyDescent="0.25">
      <c r="A8016" t="s">
        <v>8045</v>
      </c>
      <c r="B8016" t="s">
        <v>970</v>
      </c>
    </row>
    <row r="8017" spans="1:2" x14ac:dyDescent="0.25">
      <c r="A8017" t="s">
        <v>8046</v>
      </c>
      <c r="B8017" t="s">
        <v>970</v>
      </c>
    </row>
    <row r="8018" spans="1:2" x14ac:dyDescent="0.25">
      <c r="A8018" t="s">
        <v>8047</v>
      </c>
      <c r="B8018" t="s">
        <v>2712</v>
      </c>
    </row>
    <row r="8019" spans="1:2" x14ac:dyDescent="0.25">
      <c r="A8019" t="s">
        <v>8048</v>
      </c>
      <c r="B8019" t="s">
        <v>682</v>
      </c>
    </row>
    <row r="8020" spans="1:2" x14ac:dyDescent="0.25">
      <c r="A8020" t="s">
        <v>8049</v>
      </c>
      <c r="B8020" t="s">
        <v>2712</v>
      </c>
    </row>
    <row r="8021" spans="1:2" x14ac:dyDescent="0.25">
      <c r="A8021" t="s">
        <v>8050</v>
      </c>
      <c r="B8021" t="s">
        <v>3</v>
      </c>
    </row>
    <row r="8022" spans="1:2" x14ac:dyDescent="0.25">
      <c r="A8022" t="s">
        <v>8051</v>
      </c>
      <c r="B8022" t="s">
        <v>2473</v>
      </c>
    </row>
    <row r="8023" spans="1:2" x14ac:dyDescent="0.25">
      <c r="A8023" t="s">
        <v>8052</v>
      </c>
      <c r="B8023" t="s">
        <v>970</v>
      </c>
    </row>
    <row r="8024" spans="1:2" x14ac:dyDescent="0.25">
      <c r="A8024" t="s">
        <v>8053</v>
      </c>
      <c r="B8024" t="s">
        <v>970</v>
      </c>
    </row>
    <row r="8025" spans="1:2" x14ac:dyDescent="0.25">
      <c r="A8025" t="s">
        <v>8054</v>
      </c>
      <c r="B8025" t="s">
        <v>2712</v>
      </c>
    </row>
    <row r="8026" spans="1:2" x14ac:dyDescent="0.25">
      <c r="A8026" t="s">
        <v>8055</v>
      </c>
      <c r="B8026" t="s">
        <v>754</v>
      </c>
    </row>
    <row r="8027" spans="1:2" x14ac:dyDescent="0.25">
      <c r="A8027" t="s">
        <v>8056</v>
      </c>
      <c r="B8027" t="s">
        <v>2712</v>
      </c>
    </row>
    <row r="8028" spans="1:2" x14ac:dyDescent="0.25">
      <c r="A8028" t="s">
        <v>8057</v>
      </c>
      <c r="B8028" t="s">
        <v>2712</v>
      </c>
    </row>
    <row r="8029" spans="1:2" x14ac:dyDescent="0.25">
      <c r="A8029" t="s">
        <v>8058</v>
      </c>
      <c r="B8029" t="s">
        <v>2712</v>
      </c>
    </row>
    <row r="8030" spans="1:2" x14ac:dyDescent="0.25">
      <c r="A8030" t="s">
        <v>8059</v>
      </c>
      <c r="B8030" t="s">
        <v>2712</v>
      </c>
    </row>
    <row r="8031" spans="1:2" x14ac:dyDescent="0.25">
      <c r="A8031" t="s">
        <v>8060</v>
      </c>
      <c r="B8031" t="s">
        <v>2712</v>
      </c>
    </row>
    <row r="8032" spans="1:2" x14ac:dyDescent="0.25">
      <c r="A8032" t="s">
        <v>8061</v>
      </c>
      <c r="B8032" t="s">
        <v>2473</v>
      </c>
    </row>
    <row r="8033" spans="1:2" x14ac:dyDescent="0.25">
      <c r="A8033" t="s">
        <v>8062</v>
      </c>
      <c r="B8033" t="s">
        <v>2712</v>
      </c>
    </row>
    <row r="8034" spans="1:2" x14ac:dyDescent="0.25">
      <c r="A8034" t="s">
        <v>8063</v>
      </c>
      <c r="B8034" t="s">
        <v>3</v>
      </c>
    </row>
    <row r="8035" spans="1:2" x14ac:dyDescent="0.25">
      <c r="A8035" t="s">
        <v>8064</v>
      </c>
      <c r="B8035" t="s">
        <v>2712</v>
      </c>
    </row>
    <row r="8036" spans="1:2" x14ac:dyDescent="0.25">
      <c r="A8036" t="s">
        <v>8065</v>
      </c>
      <c r="B8036" t="s">
        <v>970</v>
      </c>
    </row>
    <row r="8037" spans="1:2" x14ac:dyDescent="0.25">
      <c r="A8037" t="s">
        <v>8066</v>
      </c>
      <c r="B8037" t="s">
        <v>2712</v>
      </c>
    </row>
    <row r="8038" spans="1:2" x14ac:dyDescent="0.25">
      <c r="A8038" t="s">
        <v>8067</v>
      </c>
      <c r="B8038" t="s">
        <v>970</v>
      </c>
    </row>
    <row r="8039" spans="1:2" x14ac:dyDescent="0.25">
      <c r="A8039" t="s">
        <v>8068</v>
      </c>
      <c r="B8039" t="s">
        <v>3</v>
      </c>
    </row>
    <row r="8040" spans="1:2" x14ac:dyDescent="0.25">
      <c r="A8040" t="s">
        <v>8069</v>
      </c>
      <c r="B8040" t="s">
        <v>970</v>
      </c>
    </row>
    <row r="8041" spans="1:2" x14ac:dyDescent="0.25">
      <c r="A8041" t="s">
        <v>8070</v>
      </c>
      <c r="B8041" t="s">
        <v>970</v>
      </c>
    </row>
    <row r="8042" spans="1:2" x14ac:dyDescent="0.25">
      <c r="A8042" t="s">
        <v>8071</v>
      </c>
      <c r="B8042" t="s">
        <v>3</v>
      </c>
    </row>
    <row r="8043" spans="1:2" x14ac:dyDescent="0.25">
      <c r="A8043" t="s">
        <v>8072</v>
      </c>
      <c r="B8043" t="s">
        <v>3</v>
      </c>
    </row>
    <row r="8044" spans="1:2" x14ac:dyDescent="0.25">
      <c r="A8044" t="s">
        <v>8073</v>
      </c>
      <c r="B8044" t="s">
        <v>2712</v>
      </c>
    </row>
    <row r="8045" spans="1:2" x14ac:dyDescent="0.25">
      <c r="A8045" t="s">
        <v>8074</v>
      </c>
      <c r="B8045" t="s">
        <v>2473</v>
      </c>
    </row>
    <row r="8046" spans="1:2" x14ac:dyDescent="0.25">
      <c r="A8046" t="s">
        <v>8075</v>
      </c>
      <c r="B8046" t="s">
        <v>2712</v>
      </c>
    </row>
    <row r="8047" spans="1:2" x14ac:dyDescent="0.25">
      <c r="A8047" t="s">
        <v>8076</v>
      </c>
      <c r="B8047" t="s">
        <v>2473</v>
      </c>
    </row>
    <row r="8048" spans="1:2" x14ac:dyDescent="0.25">
      <c r="A8048" t="s">
        <v>8077</v>
      </c>
      <c r="B8048" t="s">
        <v>970</v>
      </c>
    </row>
    <row r="8049" spans="1:2" x14ac:dyDescent="0.25">
      <c r="A8049" t="s">
        <v>8078</v>
      </c>
      <c r="B8049" t="s">
        <v>2712</v>
      </c>
    </row>
    <row r="8050" spans="1:2" x14ac:dyDescent="0.25">
      <c r="A8050" t="s">
        <v>8079</v>
      </c>
      <c r="B8050" t="s">
        <v>2473</v>
      </c>
    </row>
    <row r="8051" spans="1:2" x14ac:dyDescent="0.25">
      <c r="A8051" t="s">
        <v>8080</v>
      </c>
      <c r="B8051" t="s">
        <v>2473</v>
      </c>
    </row>
    <row r="8052" spans="1:2" x14ac:dyDescent="0.25">
      <c r="A8052" t="s">
        <v>8081</v>
      </c>
      <c r="B8052" t="s">
        <v>2473</v>
      </c>
    </row>
    <row r="8053" spans="1:2" x14ac:dyDescent="0.25">
      <c r="A8053" t="s">
        <v>8082</v>
      </c>
      <c r="B8053" t="s">
        <v>2473</v>
      </c>
    </row>
    <row r="8054" spans="1:2" x14ac:dyDescent="0.25">
      <c r="A8054" t="s">
        <v>8083</v>
      </c>
      <c r="B8054" t="s">
        <v>2473</v>
      </c>
    </row>
    <row r="8055" spans="1:2" x14ac:dyDescent="0.25">
      <c r="A8055" t="s">
        <v>8084</v>
      </c>
      <c r="B8055" t="s">
        <v>2712</v>
      </c>
    </row>
    <row r="8056" spans="1:2" x14ac:dyDescent="0.25">
      <c r="A8056" t="s">
        <v>8085</v>
      </c>
      <c r="B8056" t="s">
        <v>2712</v>
      </c>
    </row>
    <row r="8057" spans="1:2" x14ac:dyDescent="0.25">
      <c r="A8057" t="s">
        <v>8086</v>
      </c>
      <c r="B8057" t="s">
        <v>970</v>
      </c>
    </row>
    <row r="8058" spans="1:2" x14ac:dyDescent="0.25">
      <c r="A8058" t="s">
        <v>8087</v>
      </c>
      <c r="B8058" t="s">
        <v>2712</v>
      </c>
    </row>
    <row r="8059" spans="1:2" x14ac:dyDescent="0.25">
      <c r="A8059" t="s">
        <v>8088</v>
      </c>
      <c r="B8059" t="s">
        <v>2473</v>
      </c>
    </row>
    <row r="8060" spans="1:2" x14ac:dyDescent="0.25">
      <c r="A8060" t="s">
        <v>8089</v>
      </c>
      <c r="B8060" t="s">
        <v>2712</v>
      </c>
    </row>
    <row r="8061" spans="1:2" x14ac:dyDescent="0.25">
      <c r="A8061" t="s">
        <v>8090</v>
      </c>
      <c r="B8061" t="s">
        <v>970</v>
      </c>
    </row>
    <row r="8062" spans="1:2" x14ac:dyDescent="0.25">
      <c r="A8062" t="s">
        <v>8091</v>
      </c>
      <c r="B8062" t="s">
        <v>621</v>
      </c>
    </row>
    <row r="8063" spans="1:2" x14ac:dyDescent="0.25">
      <c r="A8063" t="s">
        <v>8092</v>
      </c>
      <c r="B8063" t="s">
        <v>970</v>
      </c>
    </row>
    <row r="8064" spans="1:2" x14ac:dyDescent="0.25">
      <c r="A8064" t="s">
        <v>8093</v>
      </c>
      <c r="B8064" t="s">
        <v>2473</v>
      </c>
    </row>
    <row r="8065" spans="1:2" x14ac:dyDescent="0.25">
      <c r="A8065" t="s">
        <v>8094</v>
      </c>
      <c r="B8065" t="s">
        <v>970</v>
      </c>
    </row>
    <row r="8066" spans="1:2" x14ac:dyDescent="0.25">
      <c r="A8066" t="s">
        <v>8095</v>
      </c>
      <c r="B8066" t="s">
        <v>970</v>
      </c>
    </row>
    <row r="8067" spans="1:2" x14ac:dyDescent="0.25">
      <c r="A8067" t="s">
        <v>8096</v>
      </c>
      <c r="B8067" t="s">
        <v>3</v>
      </c>
    </row>
    <row r="8068" spans="1:2" x14ac:dyDescent="0.25">
      <c r="A8068" t="s">
        <v>8097</v>
      </c>
      <c r="B8068" t="s">
        <v>2473</v>
      </c>
    </row>
    <row r="8069" spans="1:2" x14ac:dyDescent="0.25">
      <c r="A8069" t="s">
        <v>8098</v>
      </c>
      <c r="B8069" t="s">
        <v>2473</v>
      </c>
    </row>
    <row r="8070" spans="1:2" x14ac:dyDescent="0.25">
      <c r="A8070" t="s">
        <v>8099</v>
      </c>
      <c r="B8070" t="s">
        <v>2712</v>
      </c>
    </row>
    <row r="8071" spans="1:2" x14ac:dyDescent="0.25">
      <c r="A8071" t="s">
        <v>8100</v>
      </c>
      <c r="B8071" t="s">
        <v>2712</v>
      </c>
    </row>
    <row r="8072" spans="1:2" x14ac:dyDescent="0.25">
      <c r="A8072" t="s">
        <v>8101</v>
      </c>
      <c r="B8072" t="s">
        <v>970</v>
      </c>
    </row>
    <row r="8073" spans="1:2" x14ac:dyDescent="0.25">
      <c r="A8073" t="s">
        <v>8102</v>
      </c>
      <c r="B8073" t="s">
        <v>2712</v>
      </c>
    </row>
    <row r="8074" spans="1:2" x14ac:dyDescent="0.25">
      <c r="A8074" t="s">
        <v>8103</v>
      </c>
      <c r="B8074" t="s">
        <v>970</v>
      </c>
    </row>
    <row r="8075" spans="1:2" x14ac:dyDescent="0.25">
      <c r="A8075" t="s">
        <v>8104</v>
      </c>
      <c r="B8075" t="s">
        <v>970</v>
      </c>
    </row>
    <row r="8076" spans="1:2" x14ac:dyDescent="0.25">
      <c r="A8076" t="s">
        <v>8105</v>
      </c>
      <c r="B8076" t="s">
        <v>682</v>
      </c>
    </row>
    <row r="8077" spans="1:2" x14ac:dyDescent="0.25">
      <c r="A8077" t="s">
        <v>8106</v>
      </c>
      <c r="B8077" t="s">
        <v>970</v>
      </c>
    </row>
    <row r="8078" spans="1:2" x14ac:dyDescent="0.25">
      <c r="A8078" t="s">
        <v>8107</v>
      </c>
      <c r="B8078" t="s">
        <v>970</v>
      </c>
    </row>
    <row r="8079" spans="1:2" x14ac:dyDescent="0.25">
      <c r="A8079" t="s">
        <v>8108</v>
      </c>
      <c r="B8079" t="s">
        <v>2712</v>
      </c>
    </row>
    <row r="8080" spans="1:2" x14ac:dyDescent="0.25">
      <c r="A8080" t="s">
        <v>8109</v>
      </c>
      <c r="B8080" t="s">
        <v>2712</v>
      </c>
    </row>
    <row r="8081" spans="1:3" x14ac:dyDescent="0.25">
      <c r="A8081" t="s">
        <v>8110</v>
      </c>
      <c r="B8081" t="s">
        <v>2712</v>
      </c>
      <c r="C8081" s="13" t="s">
        <v>8111</v>
      </c>
    </row>
    <row r="8082" spans="1:3" x14ac:dyDescent="0.25">
      <c r="A8082" t="s">
        <v>8112</v>
      </c>
      <c r="B8082" t="s">
        <v>3</v>
      </c>
    </row>
    <row r="8083" spans="1:3" x14ac:dyDescent="0.25">
      <c r="A8083" t="s">
        <v>8113</v>
      </c>
      <c r="B8083" t="s">
        <v>2682</v>
      </c>
    </row>
    <row r="8084" spans="1:3" x14ac:dyDescent="0.25">
      <c r="A8084" t="s">
        <v>8114</v>
      </c>
      <c r="B8084" t="s">
        <v>3</v>
      </c>
    </row>
    <row r="8085" spans="1:3" x14ac:dyDescent="0.25">
      <c r="A8085" t="s">
        <v>8115</v>
      </c>
      <c r="B8085" t="s">
        <v>682</v>
      </c>
    </row>
    <row r="8086" spans="1:3" x14ac:dyDescent="0.25">
      <c r="A8086" t="s">
        <v>8116</v>
      </c>
      <c r="B8086" t="s">
        <v>2682</v>
      </c>
    </row>
    <row r="8087" spans="1:3" x14ac:dyDescent="0.25">
      <c r="A8087" t="s">
        <v>8117</v>
      </c>
      <c r="B8087" t="s">
        <v>3</v>
      </c>
    </row>
    <row r="8088" spans="1:3" x14ac:dyDescent="0.25">
      <c r="A8088" t="s">
        <v>8118</v>
      </c>
      <c r="B8088" t="s">
        <v>3</v>
      </c>
    </row>
    <row r="8089" spans="1:3" x14ac:dyDescent="0.25">
      <c r="A8089" t="s">
        <v>8119</v>
      </c>
      <c r="B8089" t="s">
        <v>2712</v>
      </c>
    </row>
    <row r="8090" spans="1:3" x14ac:dyDescent="0.25">
      <c r="A8090" t="s">
        <v>8120</v>
      </c>
      <c r="B8090" t="s">
        <v>2712</v>
      </c>
    </row>
    <row r="8091" spans="1:3" x14ac:dyDescent="0.25">
      <c r="A8091" t="s">
        <v>8121</v>
      </c>
      <c r="B8091" t="s">
        <v>2473</v>
      </c>
    </row>
    <row r="8092" spans="1:3" x14ac:dyDescent="0.25">
      <c r="A8092" t="s">
        <v>8122</v>
      </c>
      <c r="B8092" t="s">
        <v>2712</v>
      </c>
    </row>
    <row r="8093" spans="1:3" x14ac:dyDescent="0.25">
      <c r="A8093" t="s">
        <v>8123</v>
      </c>
      <c r="B8093" t="s">
        <v>2712</v>
      </c>
    </row>
    <row r="8094" spans="1:3" x14ac:dyDescent="0.25">
      <c r="A8094" t="s">
        <v>8124</v>
      </c>
      <c r="B8094" t="s">
        <v>2473</v>
      </c>
    </row>
    <row r="8095" spans="1:3" x14ac:dyDescent="0.25">
      <c r="A8095" t="s">
        <v>8125</v>
      </c>
      <c r="B8095" t="s">
        <v>3</v>
      </c>
    </row>
    <row r="8096" spans="1:3" x14ac:dyDescent="0.25">
      <c r="A8096" t="s">
        <v>8126</v>
      </c>
      <c r="B8096" t="s">
        <v>970</v>
      </c>
    </row>
    <row r="8097" spans="1:2" x14ac:dyDescent="0.25">
      <c r="A8097" t="s">
        <v>8127</v>
      </c>
      <c r="B8097" t="s">
        <v>2712</v>
      </c>
    </row>
    <row r="8098" spans="1:2" x14ac:dyDescent="0.25">
      <c r="A8098" t="s">
        <v>8128</v>
      </c>
      <c r="B8098" t="s">
        <v>970</v>
      </c>
    </row>
    <row r="8099" spans="1:2" x14ac:dyDescent="0.25">
      <c r="A8099" t="s">
        <v>8129</v>
      </c>
      <c r="B8099" t="s">
        <v>3</v>
      </c>
    </row>
    <row r="8100" spans="1:2" x14ac:dyDescent="0.25">
      <c r="A8100" t="s">
        <v>8130</v>
      </c>
      <c r="B8100" t="s">
        <v>3</v>
      </c>
    </row>
    <row r="8101" spans="1:2" x14ac:dyDescent="0.25">
      <c r="A8101" t="s">
        <v>8131</v>
      </c>
      <c r="B8101" t="s">
        <v>2712</v>
      </c>
    </row>
    <row r="8102" spans="1:2" x14ac:dyDescent="0.25">
      <c r="A8102" t="s">
        <v>8132</v>
      </c>
      <c r="B8102" t="s">
        <v>2473</v>
      </c>
    </row>
    <row r="8103" spans="1:2" x14ac:dyDescent="0.25">
      <c r="A8103" t="s">
        <v>8133</v>
      </c>
      <c r="B8103" t="s">
        <v>2712</v>
      </c>
    </row>
    <row r="8104" spans="1:2" x14ac:dyDescent="0.25">
      <c r="A8104" t="s">
        <v>8134</v>
      </c>
      <c r="B8104" t="s">
        <v>2712</v>
      </c>
    </row>
    <row r="8105" spans="1:2" x14ac:dyDescent="0.25">
      <c r="A8105" t="s">
        <v>8135</v>
      </c>
      <c r="B8105" t="s">
        <v>970</v>
      </c>
    </row>
    <row r="8106" spans="1:2" x14ac:dyDescent="0.25">
      <c r="A8106" t="s">
        <v>8136</v>
      </c>
      <c r="B8106" t="s">
        <v>2473</v>
      </c>
    </row>
    <row r="8107" spans="1:2" x14ac:dyDescent="0.25">
      <c r="A8107" t="s">
        <v>8137</v>
      </c>
      <c r="B8107" t="s">
        <v>970</v>
      </c>
    </row>
    <row r="8108" spans="1:2" x14ac:dyDescent="0.25">
      <c r="A8108" t="s">
        <v>8138</v>
      </c>
      <c r="B8108" t="s">
        <v>2473</v>
      </c>
    </row>
    <row r="8109" spans="1:2" x14ac:dyDescent="0.25">
      <c r="A8109" t="s">
        <v>8139</v>
      </c>
      <c r="B8109" t="s">
        <v>970</v>
      </c>
    </row>
    <row r="8110" spans="1:2" x14ac:dyDescent="0.25">
      <c r="A8110" t="s">
        <v>8140</v>
      </c>
      <c r="B8110" t="s">
        <v>2712</v>
      </c>
    </row>
    <row r="8111" spans="1:2" x14ac:dyDescent="0.25">
      <c r="A8111" t="s">
        <v>8141</v>
      </c>
      <c r="B8111" t="s">
        <v>970</v>
      </c>
    </row>
    <row r="8112" spans="1:2" x14ac:dyDescent="0.25">
      <c r="A8112" t="s">
        <v>8142</v>
      </c>
      <c r="B8112" t="s">
        <v>2712</v>
      </c>
    </row>
    <row r="8113" spans="1:3" x14ac:dyDescent="0.25">
      <c r="A8113" t="s">
        <v>8143</v>
      </c>
      <c r="B8113" t="s">
        <v>2712</v>
      </c>
    </row>
    <row r="8114" spans="1:3" x14ac:dyDescent="0.25">
      <c r="A8114" t="s">
        <v>8144</v>
      </c>
      <c r="B8114" t="s">
        <v>2473</v>
      </c>
    </row>
    <row r="8115" spans="1:3" x14ac:dyDescent="0.25">
      <c r="A8115" t="s">
        <v>8145</v>
      </c>
      <c r="B8115" t="s">
        <v>2473</v>
      </c>
      <c r="C8115" t="s">
        <v>8146</v>
      </c>
    </row>
    <row r="8116" spans="1:3" x14ac:dyDescent="0.25">
      <c r="A8116" t="s">
        <v>8147</v>
      </c>
      <c r="B8116" t="s">
        <v>970</v>
      </c>
    </row>
    <row r="8117" spans="1:3" x14ac:dyDescent="0.25">
      <c r="A8117" t="s">
        <v>8148</v>
      </c>
      <c r="B8117" t="s">
        <v>2473</v>
      </c>
    </row>
    <row r="8118" spans="1:3" x14ac:dyDescent="0.25">
      <c r="A8118" t="s">
        <v>8149</v>
      </c>
      <c r="B8118" t="s">
        <v>2473</v>
      </c>
    </row>
    <row r="8119" spans="1:3" x14ac:dyDescent="0.25">
      <c r="A8119" t="s">
        <v>8150</v>
      </c>
      <c r="B8119" t="s">
        <v>2712</v>
      </c>
    </row>
    <row r="8120" spans="1:3" x14ac:dyDescent="0.25">
      <c r="A8120" t="s">
        <v>8151</v>
      </c>
      <c r="B8120" t="s">
        <v>2370</v>
      </c>
    </row>
    <row r="8121" spans="1:3" x14ac:dyDescent="0.25">
      <c r="A8121" t="s">
        <v>8152</v>
      </c>
      <c r="B8121" t="s">
        <v>2473</v>
      </c>
    </row>
    <row r="8122" spans="1:3" x14ac:dyDescent="0.25">
      <c r="A8122" t="s">
        <v>8153</v>
      </c>
      <c r="B8122" t="s">
        <v>970</v>
      </c>
    </row>
    <row r="8123" spans="1:3" x14ac:dyDescent="0.25">
      <c r="A8123" t="s">
        <v>8154</v>
      </c>
      <c r="B8123" t="s">
        <v>970</v>
      </c>
    </row>
    <row r="8124" spans="1:3" x14ac:dyDescent="0.25">
      <c r="A8124" t="s">
        <v>8155</v>
      </c>
      <c r="B8124" t="s">
        <v>970</v>
      </c>
    </row>
    <row r="8125" spans="1:3" x14ac:dyDescent="0.25">
      <c r="A8125" t="s">
        <v>8156</v>
      </c>
      <c r="B8125" t="s">
        <v>2473</v>
      </c>
    </row>
    <row r="8126" spans="1:3" x14ac:dyDescent="0.25">
      <c r="A8126" t="s">
        <v>8157</v>
      </c>
      <c r="B8126" t="s">
        <v>2712</v>
      </c>
    </row>
    <row r="8127" spans="1:3" x14ac:dyDescent="0.25">
      <c r="A8127" t="s">
        <v>8158</v>
      </c>
      <c r="B8127" t="s">
        <v>2473</v>
      </c>
    </row>
    <row r="8128" spans="1:3" x14ac:dyDescent="0.25">
      <c r="A8128" t="s">
        <v>8159</v>
      </c>
      <c r="B8128" t="s">
        <v>2712</v>
      </c>
    </row>
    <row r="8129" spans="1:2" x14ac:dyDescent="0.25">
      <c r="A8129" t="s">
        <v>8160</v>
      </c>
      <c r="B8129" t="s">
        <v>2473</v>
      </c>
    </row>
    <row r="8130" spans="1:2" x14ac:dyDescent="0.25">
      <c r="A8130" t="s">
        <v>8161</v>
      </c>
      <c r="B8130" t="s">
        <v>2712</v>
      </c>
    </row>
    <row r="8131" spans="1:2" x14ac:dyDescent="0.25">
      <c r="A8131" t="s">
        <v>8162</v>
      </c>
      <c r="B8131" t="s">
        <v>3</v>
      </c>
    </row>
    <row r="8132" spans="1:2" x14ac:dyDescent="0.25">
      <c r="A8132" t="s">
        <v>8163</v>
      </c>
      <c r="B8132" t="s">
        <v>2370</v>
      </c>
    </row>
    <row r="8133" spans="1:2" x14ac:dyDescent="0.25">
      <c r="A8133" t="s">
        <v>8164</v>
      </c>
      <c r="B8133" t="s">
        <v>2712</v>
      </c>
    </row>
    <row r="8134" spans="1:2" x14ac:dyDescent="0.25">
      <c r="A8134" t="s">
        <v>8165</v>
      </c>
      <c r="B8134" t="s">
        <v>3</v>
      </c>
    </row>
    <row r="8135" spans="1:2" x14ac:dyDescent="0.25">
      <c r="A8135" t="s">
        <v>8166</v>
      </c>
      <c r="B8135" t="s">
        <v>2473</v>
      </c>
    </row>
    <row r="8136" spans="1:2" x14ac:dyDescent="0.25">
      <c r="A8136" t="s">
        <v>8167</v>
      </c>
      <c r="B8136" t="s">
        <v>2473</v>
      </c>
    </row>
    <row r="8137" spans="1:2" x14ac:dyDescent="0.25">
      <c r="A8137" t="s">
        <v>8168</v>
      </c>
      <c r="B8137" t="s">
        <v>2473</v>
      </c>
    </row>
    <row r="8138" spans="1:2" x14ac:dyDescent="0.25">
      <c r="A8138" t="s">
        <v>8169</v>
      </c>
      <c r="B8138" t="s">
        <v>2473</v>
      </c>
    </row>
    <row r="8139" spans="1:2" x14ac:dyDescent="0.25">
      <c r="A8139" t="s">
        <v>8170</v>
      </c>
      <c r="B8139" t="s">
        <v>3</v>
      </c>
    </row>
    <row r="8140" spans="1:2" x14ac:dyDescent="0.25">
      <c r="A8140" t="s">
        <v>8171</v>
      </c>
      <c r="B8140" t="s">
        <v>2473</v>
      </c>
    </row>
    <row r="8141" spans="1:2" x14ac:dyDescent="0.25">
      <c r="A8141" t="s">
        <v>8172</v>
      </c>
      <c r="B8141" t="s">
        <v>2473</v>
      </c>
    </row>
    <row r="8142" spans="1:2" x14ac:dyDescent="0.25">
      <c r="A8142" t="s">
        <v>8173</v>
      </c>
      <c r="B8142" t="s">
        <v>3</v>
      </c>
    </row>
    <row r="8143" spans="1:2" x14ac:dyDescent="0.25">
      <c r="A8143" t="s">
        <v>8174</v>
      </c>
      <c r="B8143" t="s">
        <v>2712</v>
      </c>
    </row>
    <row r="8144" spans="1:2" x14ac:dyDescent="0.25">
      <c r="A8144" t="s">
        <v>8175</v>
      </c>
      <c r="B8144" t="s">
        <v>970</v>
      </c>
    </row>
    <row r="8145" spans="1:2" x14ac:dyDescent="0.25">
      <c r="A8145" t="s">
        <v>8176</v>
      </c>
      <c r="B8145" t="s">
        <v>2712</v>
      </c>
    </row>
    <row r="8146" spans="1:2" x14ac:dyDescent="0.25">
      <c r="A8146" t="s">
        <v>8177</v>
      </c>
      <c r="B8146" t="s">
        <v>2473</v>
      </c>
    </row>
    <row r="8147" spans="1:2" x14ac:dyDescent="0.25">
      <c r="A8147" t="s">
        <v>8178</v>
      </c>
      <c r="B8147" t="s">
        <v>970</v>
      </c>
    </row>
    <row r="8148" spans="1:2" x14ac:dyDescent="0.25">
      <c r="A8148" t="s">
        <v>8179</v>
      </c>
      <c r="B8148" t="s">
        <v>2473</v>
      </c>
    </row>
    <row r="8149" spans="1:2" x14ac:dyDescent="0.25">
      <c r="A8149" t="s">
        <v>8180</v>
      </c>
      <c r="B8149" t="s">
        <v>970</v>
      </c>
    </row>
    <row r="8150" spans="1:2" x14ac:dyDescent="0.25">
      <c r="A8150" t="s">
        <v>8181</v>
      </c>
      <c r="B8150" t="s">
        <v>2712</v>
      </c>
    </row>
    <row r="8151" spans="1:2" x14ac:dyDescent="0.25">
      <c r="A8151" t="s">
        <v>8182</v>
      </c>
      <c r="B8151" t="s">
        <v>2712</v>
      </c>
    </row>
    <row r="8152" spans="1:2" x14ac:dyDescent="0.25">
      <c r="A8152" t="s">
        <v>8183</v>
      </c>
      <c r="B8152" t="s">
        <v>970</v>
      </c>
    </row>
    <row r="8153" spans="1:2" x14ac:dyDescent="0.25">
      <c r="A8153" t="s">
        <v>8184</v>
      </c>
      <c r="B8153" t="s">
        <v>970</v>
      </c>
    </row>
    <row r="8154" spans="1:2" x14ac:dyDescent="0.25">
      <c r="A8154" t="s">
        <v>8185</v>
      </c>
      <c r="B8154" t="s">
        <v>970</v>
      </c>
    </row>
    <row r="8155" spans="1:2" x14ac:dyDescent="0.25">
      <c r="A8155" t="s">
        <v>8186</v>
      </c>
      <c r="B8155" t="s">
        <v>2473</v>
      </c>
    </row>
    <row r="8156" spans="1:2" x14ac:dyDescent="0.25">
      <c r="A8156" t="s">
        <v>8187</v>
      </c>
      <c r="B8156" t="s">
        <v>3</v>
      </c>
    </row>
    <row r="8157" spans="1:2" x14ac:dyDescent="0.25">
      <c r="A8157" t="s">
        <v>8188</v>
      </c>
      <c r="B8157" t="s">
        <v>2473</v>
      </c>
    </row>
    <row r="8158" spans="1:2" x14ac:dyDescent="0.25">
      <c r="A8158" t="s">
        <v>8189</v>
      </c>
      <c r="B8158" t="s">
        <v>2473</v>
      </c>
    </row>
    <row r="8159" spans="1:2" x14ac:dyDescent="0.25">
      <c r="A8159" t="s">
        <v>8190</v>
      </c>
      <c r="B8159" t="s">
        <v>2473</v>
      </c>
    </row>
    <row r="8160" spans="1:2" x14ac:dyDescent="0.25">
      <c r="A8160" t="s">
        <v>8191</v>
      </c>
      <c r="B8160" t="s">
        <v>2473</v>
      </c>
    </row>
    <row r="8161" spans="1:3" x14ac:dyDescent="0.25">
      <c r="A8161" t="s">
        <v>8192</v>
      </c>
      <c r="B8161" t="s">
        <v>2473</v>
      </c>
    </row>
    <row r="8162" spans="1:3" x14ac:dyDescent="0.25">
      <c r="A8162" t="s">
        <v>8193</v>
      </c>
      <c r="B8162" t="s">
        <v>2473</v>
      </c>
    </row>
    <row r="8163" spans="1:3" x14ac:dyDescent="0.25">
      <c r="A8163" t="s">
        <v>8194</v>
      </c>
      <c r="B8163" t="s">
        <v>2473</v>
      </c>
      <c r="C8163" t="s">
        <v>8146</v>
      </c>
    </row>
    <row r="8164" spans="1:3" x14ac:dyDescent="0.25">
      <c r="A8164" t="s">
        <v>8195</v>
      </c>
      <c r="B8164" t="s">
        <v>2473</v>
      </c>
    </row>
    <row r="8165" spans="1:3" x14ac:dyDescent="0.25">
      <c r="A8165" t="s">
        <v>8196</v>
      </c>
      <c r="B8165" t="s">
        <v>2370</v>
      </c>
    </row>
    <row r="8166" spans="1:3" x14ac:dyDescent="0.25">
      <c r="A8166" t="s">
        <v>8197</v>
      </c>
      <c r="B8166" t="s">
        <v>970</v>
      </c>
    </row>
    <row r="8167" spans="1:3" x14ac:dyDescent="0.25">
      <c r="A8167" t="s">
        <v>8198</v>
      </c>
      <c r="B8167" t="s">
        <v>2712</v>
      </c>
    </row>
    <row r="8168" spans="1:3" x14ac:dyDescent="0.25">
      <c r="A8168" t="s">
        <v>8199</v>
      </c>
      <c r="B8168" t="s">
        <v>970</v>
      </c>
    </row>
    <row r="8169" spans="1:3" x14ac:dyDescent="0.25">
      <c r="A8169" t="s">
        <v>8200</v>
      </c>
      <c r="B8169" t="s">
        <v>970</v>
      </c>
    </row>
    <row r="8170" spans="1:3" x14ac:dyDescent="0.25">
      <c r="A8170" t="s">
        <v>8201</v>
      </c>
      <c r="B8170" t="s">
        <v>2473</v>
      </c>
    </row>
    <row r="8171" spans="1:3" x14ac:dyDescent="0.25">
      <c r="A8171" t="s">
        <v>8202</v>
      </c>
      <c r="B8171" t="s">
        <v>2712</v>
      </c>
    </row>
    <row r="8172" spans="1:3" x14ac:dyDescent="0.25">
      <c r="A8172" t="s">
        <v>8203</v>
      </c>
      <c r="B8172" t="s">
        <v>2712</v>
      </c>
    </row>
    <row r="8173" spans="1:3" x14ac:dyDescent="0.25">
      <c r="A8173" t="s">
        <v>8204</v>
      </c>
      <c r="B8173" t="s">
        <v>682</v>
      </c>
    </row>
    <row r="8174" spans="1:3" x14ac:dyDescent="0.25">
      <c r="A8174" t="s">
        <v>8205</v>
      </c>
      <c r="B8174" t="s">
        <v>970</v>
      </c>
    </row>
    <row r="8175" spans="1:3" x14ac:dyDescent="0.25">
      <c r="A8175" t="s">
        <v>8206</v>
      </c>
      <c r="B8175" t="s">
        <v>2473</v>
      </c>
    </row>
    <row r="8176" spans="1:3" x14ac:dyDescent="0.25">
      <c r="A8176" t="s">
        <v>8207</v>
      </c>
      <c r="B8176" t="s">
        <v>970</v>
      </c>
    </row>
    <row r="8177" spans="1:2" x14ac:dyDescent="0.25">
      <c r="A8177" t="s">
        <v>8208</v>
      </c>
      <c r="B8177" t="s">
        <v>2473</v>
      </c>
    </row>
    <row r="8178" spans="1:2" x14ac:dyDescent="0.25">
      <c r="A8178" t="s">
        <v>8209</v>
      </c>
      <c r="B8178" t="s">
        <v>2473</v>
      </c>
    </row>
    <row r="8179" spans="1:2" x14ac:dyDescent="0.25">
      <c r="A8179" t="s">
        <v>8210</v>
      </c>
      <c r="B8179" t="s">
        <v>970</v>
      </c>
    </row>
    <row r="8180" spans="1:2" x14ac:dyDescent="0.25">
      <c r="A8180" t="s">
        <v>8211</v>
      </c>
      <c r="B8180" t="s">
        <v>2473</v>
      </c>
    </row>
    <row r="8181" spans="1:2" x14ac:dyDescent="0.25">
      <c r="A8181" t="s">
        <v>8212</v>
      </c>
      <c r="B8181" t="s">
        <v>970</v>
      </c>
    </row>
    <row r="8182" spans="1:2" x14ac:dyDescent="0.25">
      <c r="A8182" t="s">
        <v>8213</v>
      </c>
      <c r="B8182" t="s">
        <v>2473</v>
      </c>
    </row>
    <row r="8183" spans="1:2" x14ac:dyDescent="0.25">
      <c r="A8183" t="s">
        <v>8214</v>
      </c>
      <c r="B8183" t="s">
        <v>2712</v>
      </c>
    </row>
    <row r="8184" spans="1:2" x14ac:dyDescent="0.25">
      <c r="A8184" t="s">
        <v>8215</v>
      </c>
      <c r="B8184" t="s">
        <v>3</v>
      </c>
    </row>
    <row r="8185" spans="1:2" x14ac:dyDescent="0.25">
      <c r="A8185" t="s">
        <v>8216</v>
      </c>
      <c r="B8185" t="s">
        <v>3</v>
      </c>
    </row>
    <row r="8186" spans="1:2" x14ac:dyDescent="0.25">
      <c r="A8186" t="s">
        <v>8217</v>
      </c>
      <c r="B8186" t="s">
        <v>3</v>
      </c>
    </row>
    <row r="8187" spans="1:2" x14ac:dyDescent="0.25">
      <c r="A8187" t="s">
        <v>8218</v>
      </c>
      <c r="B8187" t="s">
        <v>2473</v>
      </c>
    </row>
    <row r="8188" spans="1:2" x14ac:dyDescent="0.25">
      <c r="A8188" t="s">
        <v>8219</v>
      </c>
      <c r="B8188" t="s">
        <v>970</v>
      </c>
    </row>
    <row r="8189" spans="1:2" x14ac:dyDescent="0.25">
      <c r="A8189" t="s">
        <v>8220</v>
      </c>
      <c r="B8189" t="s">
        <v>2473</v>
      </c>
    </row>
    <row r="8190" spans="1:2" x14ac:dyDescent="0.25">
      <c r="A8190" t="s">
        <v>8221</v>
      </c>
      <c r="B8190" t="s">
        <v>970</v>
      </c>
    </row>
    <row r="8191" spans="1:2" x14ac:dyDescent="0.25">
      <c r="A8191" t="s">
        <v>8222</v>
      </c>
      <c r="B8191" t="s">
        <v>3</v>
      </c>
    </row>
    <row r="8192" spans="1:2" x14ac:dyDescent="0.25">
      <c r="A8192" t="s">
        <v>8223</v>
      </c>
      <c r="B8192" t="s">
        <v>2473</v>
      </c>
    </row>
    <row r="8193" spans="1:3" x14ac:dyDescent="0.25">
      <c r="A8193" t="s">
        <v>8224</v>
      </c>
      <c r="B8193" t="s">
        <v>2473</v>
      </c>
      <c r="C8193" t="s">
        <v>8146</v>
      </c>
    </row>
    <row r="8194" spans="1:3" x14ac:dyDescent="0.25">
      <c r="A8194" t="s">
        <v>8225</v>
      </c>
      <c r="B8194" t="s">
        <v>682</v>
      </c>
    </row>
    <row r="8195" spans="1:3" x14ac:dyDescent="0.25">
      <c r="A8195" t="s">
        <v>8226</v>
      </c>
      <c r="B8195" t="s">
        <v>3</v>
      </c>
    </row>
    <row r="8196" spans="1:3" x14ac:dyDescent="0.25">
      <c r="A8196" t="s">
        <v>8227</v>
      </c>
      <c r="B8196" t="s">
        <v>3</v>
      </c>
    </row>
    <row r="8197" spans="1:3" x14ac:dyDescent="0.25">
      <c r="A8197" t="s">
        <v>8228</v>
      </c>
      <c r="B8197" t="s">
        <v>3</v>
      </c>
    </row>
    <row r="8198" spans="1:3" x14ac:dyDescent="0.25">
      <c r="A8198" t="s">
        <v>8229</v>
      </c>
      <c r="B8198" t="s">
        <v>3</v>
      </c>
    </row>
    <row r="8199" spans="1:3" x14ac:dyDescent="0.25">
      <c r="A8199" t="s">
        <v>8230</v>
      </c>
      <c r="B8199" t="s">
        <v>2712</v>
      </c>
    </row>
    <row r="8200" spans="1:3" x14ac:dyDescent="0.25">
      <c r="A8200" t="s">
        <v>8231</v>
      </c>
      <c r="B8200" t="s">
        <v>2473</v>
      </c>
    </row>
    <row r="8201" spans="1:3" x14ac:dyDescent="0.25">
      <c r="A8201" t="s">
        <v>8232</v>
      </c>
      <c r="B8201" t="s">
        <v>2473</v>
      </c>
    </row>
    <row r="8202" spans="1:3" x14ac:dyDescent="0.25">
      <c r="A8202" t="s">
        <v>8233</v>
      </c>
      <c r="B8202" t="s">
        <v>2473</v>
      </c>
    </row>
    <row r="8203" spans="1:3" x14ac:dyDescent="0.25">
      <c r="A8203" t="s">
        <v>8234</v>
      </c>
      <c r="B8203" t="s">
        <v>2473</v>
      </c>
    </row>
    <row r="8204" spans="1:3" x14ac:dyDescent="0.25">
      <c r="A8204" t="s">
        <v>8235</v>
      </c>
      <c r="B8204" t="s">
        <v>2473</v>
      </c>
    </row>
    <row r="8205" spans="1:3" x14ac:dyDescent="0.25">
      <c r="A8205" t="s">
        <v>8236</v>
      </c>
      <c r="B8205" t="s">
        <v>2473</v>
      </c>
    </row>
    <row r="8206" spans="1:3" x14ac:dyDescent="0.25">
      <c r="A8206" t="s">
        <v>8237</v>
      </c>
      <c r="B8206" t="s">
        <v>2473</v>
      </c>
    </row>
    <row r="8207" spans="1:3" x14ac:dyDescent="0.25">
      <c r="A8207" t="s">
        <v>8238</v>
      </c>
      <c r="B8207" t="s">
        <v>2473</v>
      </c>
    </row>
    <row r="8208" spans="1:3" x14ac:dyDescent="0.25">
      <c r="A8208" t="s">
        <v>8239</v>
      </c>
      <c r="B8208" t="s">
        <v>970</v>
      </c>
    </row>
    <row r="8209" spans="1:3" x14ac:dyDescent="0.25">
      <c r="A8209" t="s">
        <v>8240</v>
      </c>
      <c r="B8209" t="s">
        <v>2712</v>
      </c>
    </row>
    <row r="8210" spans="1:3" x14ac:dyDescent="0.25">
      <c r="A8210" t="s">
        <v>8241</v>
      </c>
      <c r="B8210" t="s">
        <v>2473</v>
      </c>
      <c r="C8210" t="s">
        <v>8242</v>
      </c>
    </row>
    <row r="8211" spans="1:3" x14ac:dyDescent="0.25">
      <c r="A8211" t="s">
        <v>8243</v>
      </c>
      <c r="B8211" t="s">
        <v>2712</v>
      </c>
    </row>
    <row r="8212" spans="1:3" x14ac:dyDescent="0.25">
      <c r="A8212" t="s">
        <v>8244</v>
      </c>
      <c r="B8212" t="s">
        <v>2473</v>
      </c>
      <c r="C8212" t="s">
        <v>8245</v>
      </c>
    </row>
    <row r="8213" spans="1:3" x14ac:dyDescent="0.25">
      <c r="A8213" t="s">
        <v>8246</v>
      </c>
      <c r="B8213" t="s">
        <v>2473</v>
      </c>
    </row>
    <row r="8214" spans="1:3" x14ac:dyDescent="0.25">
      <c r="A8214" t="s">
        <v>8247</v>
      </c>
      <c r="B8214" t="s">
        <v>2473</v>
      </c>
      <c r="C8214" t="s">
        <v>8248</v>
      </c>
    </row>
    <row r="8215" spans="1:3" x14ac:dyDescent="0.25">
      <c r="A8215" t="s">
        <v>8249</v>
      </c>
      <c r="B8215" t="s">
        <v>2473</v>
      </c>
      <c r="C8215" t="s">
        <v>8248</v>
      </c>
    </row>
    <row r="8216" spans="1:3" x14ac:dyDescent="0.25">
      <c r="A8216" t="s">
        <v>8250</v>
      </c>
      <c r="B8216" t="s">
        <v>2715</v>
      </c>
    </row>
    <row r="8217" spans="1:3" x14ac:dyDescent="0.25">
      <c r="A8217" t="s">
        <v>8251</v>
      </c>
      <c r="B8217" t="s">
        <v>2473</v>
      </c>
    </row>
    <row r="8218" spans="1:3" x14ac:dyDescent="0.25">
      <c r="A8218" t="s">
        <v>8252</v>
      </c>
      <c r="B8218" t="s">
        <v>2473</v>
      </c>
    </row>
    <row r="8219" spans="1:3" x14ac:dyDescent="0.25">
      <c r="A8219" t="s">
        <v>8253</v>
      </c>
      <c r="B8219" t="s">
        <v>970</v>
      </c>
    </row>
    <row r="8220" spans="1:3" x14ac:dyDescent="0.25">
      <c r="A8220" t="s">
        <v>8254</v>
      </c>
      <c r="B8220" t="s">
        <v>3</v>
      </c>
    </row>
    <row r="8221" spans="1:3" x14ac:dyDescent="0.25">
      <c r="A8221" t="s">
        <v>8255</v>
      </c>
      <c r="B8221" t="s">
        <v>3</v>
      </c>
    </row>
    <row r="8222" spans="1:3" x14ac:dyDescent="0.25">
      <c r="A8222" t="s">
        <v>8256</v>
      </c>
      <c r="B8222" t="s">
        <v>2473</v>
      </c>
      <c r="C8222" t="s">
        <v>8257</v>
      </c>
    </row>
    <row r="8223" spans="1:3" x14ac:dyDescent="0.25">
      <c r="A8223" t="s">
        <v>8258</v>
      </c>
      <c r="B8223" t="s">
        <v>2473</v>
      </c>
      <c r="C8223" t="s">
        <v>8259</v>
      </c>
    </row>
    <row r="8224" spans="1:3" x14ac:dyDescent="0.25">
      <c r="A8224" t="s">
        <v>8260</v>
      </c>
      <c r="B8224" t="s">
        <v>2473</v>
      </c>
    </row>
    <row r="8225" spans="1:3" x14ac:dyDescent="0.25">
      <c r="A8225" t="s">
        <v>8261</v>
      </c>
      <c r="B8225" t="s">
        <v>2473</v>
      </c>
      <c r="C8225" t="s">
        <v>8248</v>
      </c>
    </row>
    <row r="8226" spans="1:3" x14ac:dyDescent="0.25">
      <c r="A8226" t="s">
        <v>8262</v>
      </c>
      <c r="B8226" t="s">
        <v>2370</v>
      </c>
    </row>
    <row r="8227" spans="1:3" x14ac:dyDescent="0.25">
      <c r="A8227" t="s">
        <v>8263</v>
      </c>
      <c r="B8227" t="s">
        <v>2712</v>
      </c>
    </row>
    <row r="8228" spans="1:3" x14ac:dyDescent="0.25">
      <c r="A8228" t="s">
        <v>8264</v>
      </c>
      <c r="B8228" t="s">
        <v>2473</v>
      </c>
    </row>
    <row r="8229" spans="1:3" x14ac:dyDescent="0.25">
      <c r="A8229" t="s">
        <v>8265</v>
      </c>
      <c r="B8229" t="s">
        <v>2473</v>
      </c>
    </row>
    <row r="8230" spans="1:3" x14ac:dyDescent="0.25">
      <c r="A8230" t="s">
        <v>8266</v>
      </c>
      <c r="B8230" t="s">
        <v>970</v>
      </c>
    </row>
    <row r="8231" spans="1:3" x14ac:dyDescent="0.25">
      <c r="A8231" t="s">
        <v>8267</v>
      </c>
      <c r="B8231" t="s">
        <v>970</v>
      </c>
    </row>
    <row r="8232" spans="1:3" x14ac:dyDescent="0.25">
      <c r="A8232" t="s">
        <v>8268</v>
      </c>
      <c r="B8232" t="s">
        <v>2473</v>
      </c>
    </row>
    <row r="8233" spans="1:3" x14ac:dyDescent="0.25">
      <c r="A8233" t="s">
        <v>8269</v>
      </c>
      <c r="B8233" t="s">
        <v>2473</v>
      </c>
    </row>
    <row r="8234" spans="1:3" x14ac:dyDescent="0.25">
      <c r="A8234" t="s">
        <v>8270</v>
      </c>
      <c r="B8234" t="s">
        <v>2473</v>
      </c>
    </row>
    <row r="8235" spans="1:3" x14ac:dyDescent="0.25">
      <c r="A8235" t="s">
        <v>8271</v>
      </c>
      <c r="B8235" t="s">
        <v>970</v>
      </c>
    </row>
    <row r="8236" spans="1:3" x14ac:dyDescent="0.25">
      <c r="A8236" t="s">
        <v>8272</v>
      </c>
      <c r="B8236" t="s">
        <v>2473</v>
      </c>
      <c r="C8236" t="s">
        <v>8248</v>
      </c>
    </row>
    <row r="8237" spans="1:3" x14ac:dyDescent="0.25">
      <c r="A8237" t="s">
        <v>8273</v>
      </c>
      <c r="B8237" t="s">
        <v>2473</v>
      </c>
    </row>
    <row r="8238" spans="1:3" x14ac:dyDescent="0.25">
      <c r="A8238" t="s">
        <v>8274</v>
      </c>
      <c r="B8238" t="s">
        <v>2473</v>
      </c>
      <c r="C8238" t="s">
        <v>8248</v>
      </c>
    </row>
    <row r="8239" spans="1:3" x14ac:dyDescent="0.25">
      <c r="A8239" t="s">
        <v>8275</v>
      </c>
      <c r="B8239" t="s">
        <v>2712</v>
      </c>
    </row>
    <row r="8240" spans="1:3" x14ac:dyDescent="0.25">
      <c r="A8240" t="s">
        <v>8276</v>
      </c>
      <c r="B8240" t="s">
        <v>2473</v>
      </c>
    </row>
    <row r="8241" spans="1:3" x14ac:dyDescent="0.25">
      <c r="A8241" t="s">
        <v>8277</v>
      </c>
      <c r="B8241" t="s">
        <v>2682</v>
      </c>
    </row>
    <row r="8242" spans="1:3" x14ac:dyDescent="0.25">
      <c r="A8242" t="s">
        <v>8278</v>
      </c>
      <c r="B8242" t="s">
        <v>2712</v>
      </c>
    </row>
    <row r="8243" spans="1:3" x14ac:dyDescent="0.25">
      <c r="A8243" t="s">
        <v>8279</v>
      </c>
      <c r="B8243" t="s">
        <v>970</v>
      </c>
    </row>
    <row r="8244" spans="1:3" x14ac:dyDescent="0.25">
      <c r="A8244" t="s">
        <v>8280</v>
      </c>
      <c r="B8244" t="s">
        <v>2473</v>
      </c>
      <c r="C8244" t="s">
        <v>8248</v>
      </c>
    </row>
    <row r="8245" spans="1:3" x14ac:dyDescent="0.25">
      <c r="A8245" t="s">
        <v>8281</v>
      </c>
      <c r="B8245" t="s">
        <v>970</v>
      </c>
    </row>
    <row r="8246" spans="1:3" x14ac:dyDescent="0.25">
      <c r="A8246" t="s">
        <v>8282</v>
      </c>
      <c r="B8246" t="s">
        <v>970</v>
      </c>
      <c r="C8246" t="s">
        <v>8283</v>
      </c>
    </row>
    <row r="8247" spans="1:3" x14ac:dyDescent="0.25">
      <c r="A8247" t="s">
        <v>8284</v>
      </c>
      <c r="B8247" t="s">
        <v>2473</v>
      </c>
      <c r="C8247" t="s">
        <v>8146</v>
      </c>
    </row>
    <row r="8248" spans="1:3" x14ac:dyDescent="0.25">
      <c r="A8248" t="s">
        <v>8285</v>
      </c>
      <c r="B8248" t="s">
        <v>2473</v>
      </c>
      <c r="C8248" t="s">
        <v>8146</v>
      </c>
    </row>
    <row r="8249" spans="1:3" x14ac:dyDescent="0.25">
      <c r="A8249" t="s">
        <v>8286</v>
      </c>
      <c r="B8249" t="s">
        <v>2473</v>
      </c>
    </row>
    <row r="8250" spans="1:3" x14ac:dyDescent="0.25">
      <c r="A8250" t="s">
        <v>8287</v>
      </c>
      <c r="B8250" t="s">
        <v>2473</v>
      </c>
      <c r="C8250" t="s">
        <v>8248</v>
      </c>
    </row>
    <row r="8251" spans="1:3" x14ac:dyDescent="0.25">
      <c r="A8251" t="s">
        <v>8288</v>
      </c>
      <c r="B8251" t="s">
        <v>2715</v>
      </c>
    </row>
    <row r="8252" spans="1:3" x14ac:dyDescent="0.25">
      <c r="A8252" t="s">
        <v>8289</v>
      </c>
      <c r="B8252" t="s">
        <v>2712</v>
      </c>
    </row>
    <row r="8253" spans="1:3" x14ac:dyDescent="0.25">
      <c r="A8253" t="s">
        <v>8290</v>
      </c>
      <c r="B8253" t="s">
        <v>2473</v>
      </c>
    </row>
    <row r="8254" spans="1:3" x14ac:dyDescent="0.25">
      <c r="A8254" t="s">
        <v>8291</v>
      </c>
      <c r="B8254" t="s">
        <v>970</v>
      </c>
    </row>
    <row r="8255" spans="1:3" x14ac:dyDescent="0.25">
      <c r="A8255" t="s">
        <v>8292</v>
      </c>
      <c r="B8255" t="s">
        <v>2473</v>
      </c>
    </row>
    <row r="8256" spans="1:3" x14ac:dyDescent="0.25">
      <c r="A8256" t="s">
        <v>8293</v>
      </c>
      <c r="B8256" t="s">
        <v>970</v>
      </c>
    </row>
    <row r="8257" spans="1:3" x14ac:dyDescent="0.25">
      <c r="A8257" t="s">
        <v>8294</v>
      </c>
      <c r="B8257" t="s">
        <v>2473</v>
      </c>
      <c r="C8257" t="s">
        <v>8248</v>
      </c>
    </row>
    <row r="8258" spans="1:3" x14ac:dyDescent="0.25">
      <c r="A8258" t="s">
        <v>8295</v>
      </c>
      <c r="B8258" t="s">
        <v>682</v>
      </c>
      <c r="C8258" t="s">
        <v>8296</v>
      </c>
    </row>
    <row r="8259" spans="1:3" x14ac:dyDescent="0.25">
      <c r="A8259" t="s">
        <v>8297</v>
      </c>
      <c r="B8259" t="s">
        <v>970</v>
      </c>
    </row>
    <row r="8260" spans="1:3" x14ac:dyDescent="0.25">
      <c r="A8260" t="s">
        <v>8298</v>
      </c>
      <c r="B8260" t="s">
        <v>970</v>
      </c>
    </row>
    <row r="8261" spans="1:3" x14ac:dyDescent="0.25">
      <c r="A8261" t="s">
        <v>8299</v>
      </c>
      <c r="B8261" t="s">
        <v>2370</v>
      </c>
    </row>
    <row r="8262" spans="1:3" x14ac:dyDescent="0.25">
      <c r="A8262" t="s">
        <v>8300</v>
      </c>
      <c r="B8262" t="s">
        <v>970</v>
      </c>
    </row>
    <row r="8263" spans="1:3" x14ac:dyDescent="0.25">
      <c r="A8263" t="s">
        <v>8301</v>
      </c>
      <c r="B8263" t="s">
        <v>2473</v>
      </c>
    </row>
    <row r="8264" spans="1:3" x14ac:dyDescent="0.25">
      <c r="A8264" t="s">
        <v>8302</v>
      </c>
      <c r="B8264" t="s">
        <v>2473</v>
      </c>
    </row>
    <row r="8265" spans="1:3" x14ac:dyDescent="0.25">
      <c r="A8265" t="s">
        <v>8303</v>
      </c>
      <c r="B8265" t="s">
        <v>2473</v>
      </c>
    </row>
    <row r="8266" spans="1:3" x14ac:dyDescent="0.25">
      <c r="A8266" t="s">
        <v>8304</v>
      </c>
      <c r="B8266" t="s">
        <v>970</v>
      </c>
    </row>
    <row r="8267" spans="1:3" x14ac:dyDescent="0.25">
      <c r="A8267" t="s">
        <v>8305</v>
      </c>
      <c r="B8267" t="s">
        <v>846</v>
      </c>
    </row>
    <row r="8268" spans="1:3" x14ac:dyDescent="0.25">
      <c r="A8268" t="s">
        <v>8306</v>
      </c>
      <c r="B8268" t="s">
        <v>2473</v>
      </c>
    </row>
    <row r="8269" spans="1:3" x14ac:dyDescent="0.25">
      <c r="A8269" t="s">
        <v>8307</v>
      </c>
      <c r="B8269" t="s">
        <v>2473</v>
      </c>
      <c r="C8269" t="s">
        <v>8248</v>
      </c>
    </row>
    <row r="8270" spans="1:3" x14ac:dyDescent="0.25">
      <c r="A8270" t="s">
        <v>8308</v>
      </c>
      <c r="B8270" t="s">
        <v>2473</v>
      </c>
      <c r="C8270" t="s">
        <v>8259</v>
      </c>
    </row>
    <row r="8271" spans="1:3" x14ac:dyDescent="0.25">
      <c r="A8271" t="s">
        <v>8309</v>
      </c>
      <c r="B8271" t="s">
        <v>2473</v>
      </c>
      <c r="C8271" t="s">
        <v>8248</v>
      </c>
    </row>
    <row r="8272" spans="1:3" x14ac:dyDescent="0.25">
      <c r="A8272" t="s">
        <v>8310</v>
      </c>
      <c r="B8272" t="s">
        <v>2473</v>
      </c>
      <c r="C8272" t="s">
        <v>8248</v>
      </c>
    </row>
    <row r="8273" spans="1:3" x14ac:dyDescent="0.25">
      <c r="A8273" t="s">
        <v>8311</v>
      </c>
      <c r="B8273" t="s">
        <v>970</v>
      </c>
    </row>
    <row r="8274" spans="1:3" x14ac:dyDescent="0.25">
      <c r="A8274" t="s">
        <v>8312</v>
      </c>
      <c r="B8274" t="s">
        <v>2473</v>
      </c>
    </row>
    <row r="8275" spans="1:3" x14ac:dyDescent="0.25">
      <c r="A8275" t="s">
        <v>8313</v>
      </c>
      <c r="B8275" t="s">
        <v>970</v>
      </c>
    </row>
    <row r="8276" spans="1:3" x14ac:dyDescent="0.25">
      <c r="A8276" t="s">
        <v>8314</v>
      </c>
      <c r="B8276" t="s">
        <v>970</v>
      </c>
    </row>
    <row r="8277" spans="1:3" x14ac:dyDescent="0.25">
      <c r="A8277" t="s">
        <v>8315</v>
      </c>
      <c r="B8277" t="s">
        <v>2473</v>
      </c>
    </row>
    <row r="8278" spans="1:3" x14ac:dyDescent="0.25">
      <c r="A8278" t="s">
        <v>8316</v>
      </c>
      <c r="B8278" t="s">
        <v>970</v>
      </c>
      <c r="C8278" t="s">
        <v>8317</v>
      </c>
    </row>
    <row r="8279" spans="1:3" x14ac:dyDescent="0.25">
      <c r="A8279" t="s">
        <v>8318</v>
      </c>
      <c r="B8279" t="s">
        <v>2370</v>
      </c>
    </row>
    <row r="8280" spans="1:3" x14ac:dyDescent="0.25">
      <c r="A8280" t="s">
        <v>8319</v>
      </c>
      <c r="B8280" t="s">
        <v>2473</v>
      </c>
    </row>
    <row r="8281" spans="1:3" x14ac:dyDescent="0.25">
      <c r="A8281" t="s">
        <v>8320</v>
      </c>
      <c r="B8281" t="s">
        <v>2473</v>
      </c>
    </row>
    <row r="8282" spans="1:3" x14ac:dyDescent="0.25">
      <c r="A8282" t="s">
        <v>8321</v>
      </c>
      <c r="B8282" t="s">
        <v>2712</v>
      </c>
    </row>
    <row r="8283" spans="1:3" x14ac:dyDescent="0.25">
      <c r="A8283" t="s">
        <v>8322</v>
      </c>
      <c r="B8283" t="s">
        <v>2473</v>
      </c>
      <c r="C8283" t="s">
        <v>8248</v>
      </c>
    </row>
    <row r="8284" spans="1:3" x14ac:dyDescent="0.25">
      <c r="A8284" t="s">
        <v>8323</v>
      </c>
      <c r="B8284" t="s">
        <v>2473</v>
      </c>
      <c r="C8284" t="s">
        <v>8248</v>
      </c>
    </row>
    <row r="8285" spans="1:3" x14ac:dyDescent="0.25">
      <c r="A8285" t="s">
        <v>8324</v>
      </c>
      <c r="B8285" t="s">
        <v>2473</v>
      </c>
      <c r="C8285" t="s">
        <v>8248</v>
      </c>
    </row>
    <row r="8286" spans="1:3" x14ac:dyDescent="0.25">
      <c r="A8286" t="s">
        <v>8325</v>
      </c>
      <c r="B8286" t="s">
        <v>2473</v>
      </c>
      <c r="C8286" t="s">
        <v>8248</v>
      </c>
    </row>
    <row r="8287" spans="1:3" x14ac:dyDescent="0.25">
      <c r="A8287" t="s">
        <v>8326</v>
      </c>
      <c r="B8287" t="s">
        <v>2473</v>
      </c>
      <c r="C8287" t="s">
        <v>8245</v>
      </c>
    </row>
    <row r="8288" spans="1:3" x14ac:dyDescent="0.25">
      <c r="A8288" t="s">
        <v>8327</v>
      </c>
      <c r="B8288" t="s">
        <v>2473</v>
      </c>
      <c r="C8288" t="s">
        <v>8248</v>
      </c>
    </row>
    <row r="8289" spans="1:3" x14ac:dyDescent="0.25">
      <c r="A8289" t="s">
        <v>8328</v>
      </c>
      <c r="B8289" t="s">
        <v>970</v>
      </c>
    </row>
    <row r="8290" spans="1:3" x14ac:dyDescent="0.25">
      <c r="A8290" t="s">
        <v>8329</v>
      </c>
      <c r="B8290" t="s">
        <v>2712</v>
      </c>
    </row>
    <row r="8291" spans="1:3" x14ac:dyDescent="0.25">
      <c r="A8291" t="s">
        <v>8330</v>
      </c>
      <c r="B8291" t="s">
        <v>2682</v>
      </c>
    </row>
    <row r="8292" spans="1:3" x14ac:dyDescent="0.25">
      <c r="A8292" t="s">
        <v>8331</v>
      </c>
      <c r="B8292" t="s">
        <v>2473</v>
      </c>
    </row>
    <row r="8293" spans="1:3" x14ac:dyDescent="0.25">
      <c r="A8293" t="s">
        <v>8332</v>
      </c>
      <c r="B8293" t="s">
        <v>3</v>
      </c>
    </row>
    <row r="8294" spans="1:3" x14ac:dyDescent="0.25">
      <c r="A8294" t="s">
        <v>8333</v>
      </c>
      <c r="B8294" t="s">
        <v>2473</v>
      </c>
      <c r="C8294" t="s">
        <v>8248</v>
      </c>
    </row>
    <row r="8295" spans="1:3" x14ac:dyDescent="0.25">
      <c r="A8295" t="s">
        <v>8334</v>
      </c>
      <c r="B8295" t="s">
        <v>2712</v>
      </c>
    </row>
    <row r="8296" spans="1:3" x14ac:dyDescent="0.25">
      <c r="A8296" t="s">
        <v>8335</v>
      </c>
      <c r="B8296" t="s">
        <v>2712</v>
      </c>
    </row>
    <row r="8297" spans="1:3" x14ac:dyDescent="0.25">
      <c r="A8297" t="s">
        <v>8336</v>
      </c>
      <c r="B8297" t="s">
        <v>2473</v>
      </c>
    </row>
    <row r="8298" spans="1:3" x14ac:dyDescent="0.25">
      <c r="A8298" t="s">
        <v>8337</v>
      </c>
      <c r="B8298" t="s">
        <v>2473</v>
      </c>
      <c r="C8298" t="s">
        <v>8248</v>
      </c>
    </row>
    <row r="8299" spans="1:3" x14ac:dyDescent="0.25">
      <c r="A8299" t="s">
        <v>8338</v>
      </c>
      <c r="B8299" t="s">
        <v>2712</v>
      </c>
    </row>
    <row r="8300" spans="1:3" x14ac:dyDescent="0.25">
      <c r="A8300" t="s">
        <v>8339</v>
      </c>
      <c r="B8300" t="s">
        <v>2682</v>
      </c>
    </row>
    <row r="8301" spans="1:3" x14ac:dyDescent="0.25">
      <c r="A8301" t="s">
        <v>8340</v>
      </c>
      <c r="B8301" t="s">
        <v>2712</v>
      </c>
    </row>
    <row r="8302" spans="1:3" x14ac:dyDescent="0.25">
      <c r="A8302" t="s">
        <v>8341</v>
      </c>
      <c r="B8302" t="s">
        <v>970</v>
      </c>
      <c r="C8302" t="s">
        <v>8342</v>
      </c>
    </row>
    <row r="8303" spans="1:3" x14ac:dyDescent="0.25">
      <c r="A8303" t="s">
        <v>8343</v>
      </c>
      <c r="B8303" t="s">
        <v>682</v>
      </c>
    </row>
    <row r="8304" spans="1:3" x14ac:dyDescent="0.25">
      <c r="A8304" t="s">
        <v>8344</v>
      </c>
      <c r="B8304" t="s">
        <v>970</v>
      </c>
    </row>
    <row r="8305" spans="1:3" x14ac:dyDescent="0.25">
      <c r="A8305" t="s">
        <v>8345</v>
      </c>
      <c r="B8305" t="s">
        <v>970</v>
      </c>
      <c r="C8305" t="s">
        <v>8259</v>
      </c>
    </row>
    <row r="8306" spans="1:3" x14ac:dyDescent="0.25">
      <c r="A8306" t="s">
        <v>8346</v>
      </c>
      <c r="B8306" t="s">
        <v>3</v>
      </c>
    </row>
    <row r="8307" spans="1:3" x14ac:dyDescent="0.25">
      <c r="A8307" t="s">
        <v>8347</v>
      </c>
      <c r="B8307" t="s">
        <v>3</v>
      </c>
    </row>
    <row r="8308" spans="1:3" x14ac:dyDescent="0.25">
      <c r="A8308" t="s">
        <v>8348</v>
      </c>
      <c r="B8308" t="s">
        <v>970</v>
      </c>
    </row>
    <row r="8309" spans="1:3" x14ac:dyDescent="0.25">
      <c r="A8309" t="s">
        <v>8349</v>
      </c>
      <c r="B8309" t="s">
        <v>2473</v>
      </c>
      <c r="C8309" t="s">
        <v>8248</v>
      </c>
    </row>
    <row r="8310" spans="1:3" x14ac:dyDescent="0.25">
      <c r="A8310" t="s">
        <v>8350</v>
      </c>
      <c r="B8310" t="s">
        <v>970</v>
      </c>
    </row>
    <row r="8311" spans="1:3" x14ac:dyDescent="0.25">
      <c r="A8311" t="s">
        <v>8351</v>
      </c>
      <c r="B8311" t="s">
        <v>3</v>
      </c>
    </row>
    <row r="8312" spans="1:3" x14ac:dyDescent="0.25">
      <c r="A8312" t="s">
        <v>8352</v>
      </c>
      <c r="B8312" t="s">
        <v>970</v>
      </c>
    </row>
    <row r="8313" spans="1:3" x14ac:dyDescent="0.25">
      <c r="A8313" t="s">
        <v>8353</v>
      </c>
      <c r="B8313" t="s">
        <v>970</v>
      </c>
    </row>
    <row r="8314" spans="1:3" x14ac:dyDescent="0.25">
      <c r="A8314" t="s">
        <v>8354</v>
      </c>
      <c r="B8314" t="s">
        <v>970</v>
      </c>
    </row>
    <row r="8315" spans="1:3" x14ac:dyDescent="0.25">
      <c r="A8315" t="s">
        <v>8355</v>
      </c>
      <c r="B8315" t="s">
        <v>970</v>
      </c>
    </row>
    <row r="8316" spans="1:3" x14ac:dyDescent="0.25">
      <c r="A8316" t="s">
        <v>8356</v>
      </c>
      <c r="B8316" t="s">
        <v>2473</v>
      </c>
      <c r="C8316" t="s">
        <v>8248</v>
      </c>
    </row>
    <row r="8317" spans="1:3" x14ac:dyDescent="0.25">
      <c r="A8317" t="s">
        <v>8357</v>
      </c>
      <c r="B8317" t="s">
        <v>2473</v>
      </c>
      <c r="C8317" t="s">
        <v>8248</v>
      </c>
    </row>
    <row r="8318" spans="1:3" x14ac:dyDescent="0.25">
      <c r="A8318" t="s">
        <v>8358</v>
      </c>
      <c r="B8318" t="s">
        <v>2473</v>
      </c>
    </row>
    <row r="8319" spans="1:3" x14ac:dyDescent="0.25">
      <c r="A8319" t="s">
        <v>8359</v>
      </c>
      <c r="B8319" t="s">
        <v>2473</v>
      </c>
      <c r="C8319" t="s">
        <v>8248</v>
      </c>
    </row>
    <row r="8320" spans="1:3" x14ac:dyDescent="0.25">
      <c r="A8320" t="s">
        <v>8360</v>
      </c>
      <c r="B8320" t="s">
        <v>2473</v>
      </c>
      <c r="C8320" t="s">
        <v>8248</v>
      </c>
    </row>
    <row r="8321" spans="1:3" x14ac:dyDescent="0.25">
      <c r="A8321" t="s">
        <v>8361</v>
      </c>
      <c r="B8321" t="s">
        <v>2473</v>
      </c>
      <c r="C8321" t="s">
        <v>8248</v>
      </c>
    </row>
    <row r="8322" spans="1:3" x14ac:dyDescent="0.25">
      <c r="A8322" t="s">
        <v>8362</v>
      </c>
      <c r="B8322" t="s">
        <v>970</v>
      </c>
    </row>
    <row r="8323" spans="1:3" x14ac:dyDescent="0.25">
      <c r="A8323" t="s">
        <v>8363</v>
      </c>
      <c r="B8323" t="s">
        <v>2473</v>
      </c>
      <c r="C8323" t="s">
        <v>8248</v>
      </c>
    </row>
    <row r="8324" spans="1:3" x14ac:dyDescent="0.25">
      <c r="A8324" t="s">
        <v>8364</v>
      </c>
      <c r="B8324" t="s">
        <v>2712</v>
      </c>
    </row>
    <row r="8325" spans="1:3" x14ac:dyDescent="0.25">
      <c r="A8325" t="s">
        <v>8365</v>
      </c>
      <c r="B8325" t="s">
        <v>970</v>
      </c>
    </row>
    <row r="8326" spans="1:3" x14ac:dyDescent="0.25">
      <c r="A8326" t="s">
        <v>8366</v>
      </c>
      <c r="B8326" t="s">
        <v>2473</v>
      </c>
      <c r="C8326" t="s">
        <v>8248</v>
      </c>
    </row>
    <row r="8327" spans="1:3" x14ac:dyDescent="0.25">
      <c r="A8327" t="s">
        <v>8367</v>
      </c>
      <c r="B8327" t="s">
        <v>2473</v>
      </c>
      <c r="C8327" t="s">
        <v>8248</v>
      </c>
    </row>
    <row r="8328" spans="1:3" x14ac:dyDescent="0.25">
      <c r="A8328" t="s">
        <v>8368</v>
      </c>
      <c r="B8328" t="s">
        <v>2473</v>
      </c>
    </row>
    <row r="8329" spans="1:3" x14ac:dyDescent="0.25">
      <c r="A8329" t="s">
        <v>8369</v>
      </c>
      <c r="B8329" t="s">
        <v>2473</v>
      </c>
    </row>
    <row r="8330" spans="1:3" x14ac:dyDescent="0.25">
      <c r="A8330" t="s">
        <v>8370</v>
      </c>
      <c r="B8330" t="s">
        <v>2712</v>
      </c>
    </row>
    <row r="8331" spans="1:3" x14ac:dyDescent="0.25">
      <c r="A8331" t="s">
        <v>8371</v>
      </c>
      <c r="B8331" t="s">
        <v>2473</v>
      </c>
      <c r="C8331" t="s">
        <v>8248</v>
      </c>
    </row>
    <row r="8332" spans="1:3" x14ac:dyDescent="0.25">
      <c r="A8332" t="s">
        <v>8372</v>
      </c>
      <c r="B8332" t="s">
        <v>2473</v>
      </c>
    </row>
    <row r="8333" spans="1:3" x14ac:dyDescent="0.25">
      <c r="A8333" t="s">
        <v>8373</v>
      </c>
      <c r="B8333" t="s">
        <v>970</v>
      </c>
    </row>
    <row r="8334" spans="1:3" x14ac:dyDescent="0.25">
      <c r="A8334" t="s">
        <v>8374</v>
      </c>
      <c r="B8334" t="s">
        <v>970</v>
      </c>
    </row>
    <row r="8335" spans="1:3" x14ac:dyDescent="0.25">
      <c r="A8335" t="s">
        <v>8375</v>
      </c>
      <c r="B8335" t="s">
        <v>2712</v>
      </c>
    </row>
    <row r="8336" spans="1:3" x14ac:dyDescent="0.25">
      <c r="A8336" t="s">
        <v>8376</v>
      </c>
      <c r="B8336" t="s">
        <v>2712</v>
      </c>
    </row>
    <row r="8337" spans="1:3" x14ac:dyDescent="0.25">
      <c r="A8337" t="s">
        <v>8377</v>
      </c>
      <c r="B8337" t="s">
        <v>2473</v>
      </c>
    </row>
    <row r="8338" spans="1:3" x14ac:dyDescent="0.25">
      <c r="A8338" t="s">
        <v>8378</v>
      </c>
      <c r="B8338" t="s">
        <v>970</v>
      </c>
    </row>
    <row r="8339" spans="1:3" x14ac:dyDescent="0.25">
      <c r="A8339" t="s">
        <v>8379</v>
      </c>
      <c r="B8339" t="s">
        <v>2370</v>
      </c>
    </row>
    <row r="8340" spans="1:3" x14ac:dyDescent="0.25">
      <c r="A8340" t="s">
        <v>8380</v>
      </c>
      <c r="B8340" t="s">
        <v>2473</v>
      </c>
    </row>
    <row r="8341" spans="1:3" x14ac:dyDescent="0.25">
      <c r="A8341" t="s">
        <v>8381</v>
      </c>
      <c r="B8341" t="s">
        <v>970</v>
      </c>
    </row>
    <row r="8342" spans="1:3" x14ac:dyDescent="0.25">
      <c r="A8342" t="s">
        <v>8382</v>
      </c>
      <c r="B8342" t="s">
        <v>2473</v>
      </c>
      <c r="C8342" t="s">
        <v>8248</v>
      </c>
    </row>
    <row r="8343" spans="1:3" x14ac:dyDescent="0.25">
      <c r="A8343" t="s">
        <v>8383</v>
      </c>
      <c r="B8343" t="s">
        <v>2473</v>
      </c>
      <c r="C8343" t="s">
        <v>8248</v>
      </c>
    </row>
    <row r="8344" spans="1:3" x14ac:dyDescent="0.25">
      <c r="A8344" t="s">
        <v>8384</v>
      </c>
      <c r="B8344" t="s">
        <v>2473</v>
      </c>
    </row>
    <row r="8345" spans="1:3" x14ac:dyDescent="0.25">
      <c r="A8345" t="s">
        <v>8385</v>
      </c>
      <c r="B8345" t="s">
        <v>970</v>
      </c>
    </row>
    <row r="8346" spans="1:3" x14ac:dyDescent="0.25">
      <c r="A8346" t="s">
        <v>8386</v>
      </c>
      <c r="B8346" t="s">
        <v>3</v>
      </c>
    </row>
    <row r="8347" spans="1:3" x14ac:dyDescent="0.25">
      <c r="A8347" t="s">
        <v>8387</v>
      </c>
      <c r="B8347" t="s">
        <v>3</v>
      </c>
    </row>
    <row r="8348" spans="1:3" x14ac:dyDescent="0.25">
      <c r="A8348" t="s">
        <v>8388</v>
      </c>
      <c r="B8348" t="s">
        <v>3</v>
      </c>
    </row>
    <row r="8349" spans="1:3" x14ac:dyDescent="0.25">
      <c r="A8349" t="s">
        <v>8389</v>
      </c>
      <c r="B8349" t="s">
        <v>3</v>
      </c>
    </row>
    <row r="8350" spans="1:3" x14ac:dyDescent="0.25">
      <c r="A8350" t="s">
        <v>8390</v>
      </c>
      <c r="B8350" t="s">
        <v>3</v>
      </c>
    </row>
    <row r="8351" spans="1:3" x14ac:dyDescent="0.25">
      <c r="A8351" t="s">
        <v>8391</v>
      </c>
      <c r="B8351" t="s">
        <v>970</v>
      </c>
      <c r="C8351" t="s">
        <v>8392</v>
      </c>
    </row>
    <row r="8352" spans="1:3" x14ac:dyDescent="0.25">
      <c r="A8352" t="s">
        <v>8393</v>
      </c>
      <c r="B8352" t="s">
        <v>970</v>
      </c>
    </row>
    <row r="8353" spans="1:3" x14ac:dyDescent="0.25">
      <c r="A8353" t="s">
        <v>8394</v>
      </c>
      <c r="B8353" t="s">
        <v>2473</v>
      </c>
      <c r="C8353" t="s">
        <v>8146</v>
      </c>
    </row>
    <row r="8354" spans="1:3" x14ac:dyDescent="0.25">
      <c r="A8354" t="s">
        <v>8395</v>
      </c>
      <c r="B8354" t="s">
        <v>2473</v>
      </c>
      <c r="C8354" t="s">
        <v>8248</v>
      </c>
    </row>
    <row r="8355" spans="1:3" x14ac:dyDescent="0.25">
      <c r="A8355" t="s">
        <v>8396</v>
      </c>
      <c r="B8355" t="s">
        <v>3</v>
      </c>
    </row>
    <row r="8356" spans="1:3" x14ac:dyDescent="0.25">
      <c r="A8356" t="s">
        <v>8397</v>
      </c>
      <c r="B8356" t="s">
        <v>3</v>
      </c>
    </row>
    <row r="8357" spans="1:3" x14ac:dyDescent="0.25">
      <c r="A8357" t="s">
        <v>8398</v>
      </c>
      <c r="B8357" t="s">
        <v>3</v>
      </c>
    </row>
    <row r="8358" spans="1:3" x14ac:dyDescent="0.25">
      <c r="A8358" t="s">
        <v>8399</v>
      </c>
      <c r="B8358" t="s">
        <v>3</v>
      </c>
    </row>
    <row r="8359" spans="1:3" x14ac:dyDescent="0.25">
      <c r="A8359" t="s">
        <v>8400</v>
      </c>
      <c r="B8359" t="s">
        <v>3</v>
      </c>
    </row>
    <row r="8360" spans="1:3" x14ac:dyDescent="0.25">
      <c r="A8360" t="s">
        <v>8401</v>
      </c>
      <c r="B8360" t="s">
        <v>3</v>
      </c>
    </row>
    <row r="8361" spans="1:3" x14ac:dyDescent="0.25">
      <c r="A8361" t="s">
        <v>8402</v>
      </c>
      <c r="B8361" t="s">
        <v>3</v>
      </c>
    </row>
    <row r="8362" spans="1:3" x14ac:dyDescent="0.25">
      <c r="A8362" t="s">
        <v>8403</v>
      </c>
      <c r="B8362" t="s">
        <v>970</v>
      </c>
    </row>
    <row r="8363" spans="1:3" x14ac:dyDescent="0.25">
      <c r="A8363" t="s">
        <v>8404</v>
      </c>
      <c r="B8363" t="s">
        <v>3</v>
      </c>
    </row>
    <row r="8364" spans="1:3" x14ac:dyDescent="0.25">
      <c r="A8364" t="s">
        <v>8405</v>
      </c>
      <c r="B8364" t="s">
        <v>3</v>
      </c>
    </row>
    <row r="8365" spans="1:3" x14ac:dyDescent="0.25">
      <c r="A8365" t="s">
        <v>8406</v>
      </c>
      <c r="B8365" t="s">
        <v>970</v>
      </c>
    </row>
    <row r="8366" spans="1:3" x14ac:dyDescent="0.25">
      <c r="A8366" t="s">
        <v>8407</v>
      </c>
      <c r="B8366" t="s">
        <v>846</v>
      </c>
    </row>
    <row r="8367" spans="1:3" x14ac:dyDescent="0.25">
      <c r="A8367" t="s">
        <v>8408</v>
      </c>
      <c r="B8367" t="s">
        <v>2712</v>
      </c>
    </row>
    <row r="8368" spans="1:3" x14ac:dyDescent="0.25">
      <c r="A8368" t="s">
        <v>8409</v>
      </c>
      <c r="B8368" t="s">
        <v>3</v>
      </c>
    </row>
    <row r="8369" spans="1:3" x14ac:dyDescent="0.25">
      <c r="A8369" t="s">
        <v>8410</v>
      </c>
      <c r="B8369" t="s">
        <v>970</v>
      </c>
    </row>
    <row r="8370" spans="1:3" x14ac:dyDescent="0.25">
      <c r="A8370" t="s">
        <v>8411</v>
      </c>
      <c r="B8370" t="s">
        <v>3</v>
      </c>
    </row>
    <row r="8371" spans="1:3" x14ac:dyDescent="0.25">
      <c r="A8371" t="s">
        <v>8412</v>
      </c>
      <c r="B8371" t="s">
        <v>970</v>
      </c>
    </row>
    <row r="8372" spans="1:3" x14ac:dyDescent="0.25">
      <c r="A8372" t="s">
        <v>8413</v>
      </c>
      <c r="B8372" t="s">
        <v>970</v>
      </c>
    </row>
    <row r="8373" spans="1:3" x14ac:dyDescent="0.25">
      <c r="A8373" t="s">
        <v>8414</v>
      </c>
      <c r="B8373" t="s">
        <v>2473</v>
      </c>
      <c r="C8373" t="s">
        <v>8248</v>
      </c>
    </row>
    <row r="8374" spans="1:3" x14ac:dyDescent="0.25">
      <c r="A8374" t="s">
        <v>8415</v>
      </c>
      <c r="B8374" t="s">
        <v>2473</v>
      </c>
      <c r="C8374" t="s">
        <v>8248</v>
      </c>
    </row>
    <row r="8375" spans="1:3" x14ac:dyDescent="0.25">
      <c r="A8375" t="s">
        <v>8416</v>
      </c>
      <c r="B8375" t="s">
        <v>2473</v>
      </c>
      <c r="C8375" t="s">
        <v>8248</v>
      </c>
    </row>
    <row r="8376" spans="1:3" x14ac:dyDescent="0.25">
      <c r="A8376" t="s">
        <v>8417</v>
      </c>
      <c r="B8376" t="s">
        <v>2473</v>
      </c>
    </row>
    <row r="8377" spans="1:3" x14ac:dyDescent="0.25">
      <c r="A8377" t="s">
        <v>8418</v>
      </c>
      <c r="B8377" t="s">
        <v>2473</v>
      </c>
    </row>
    <row r="8378" spans="1:3" x14ac:dyDescent="0.25">
      <c r="A8378" t="s">
        <v>8419</v>
      </c>
      <c r="B8378" t="s">
        <v>3</v>
      </c>
    </row>
    <row r="8379" spans="1:3" x14ac:dyDescent="0.25">
      <c r="A8379" t="s">
        <v>8420</v>
      </c>
      <c r="B8379" t="s">
        <v>2473</v>
      </c>
    </row>
    <row r="8380" spans="1:3" x14ac:dyDescent="0.25">
      <c r="A8380" t="s">
        <v>8421</v>
      </c>
      <c r="B8380" t="s">
        <v>2473</v>
      </c>
    </row>
    <row r="8381" spans="1:3" x14ac:dyDescent="0.25">
      <c r="A8381" t="s">
        <v>8422</v>
      </c>
      <c r="B8381" t="s">
        <v>2473</v>
      </c>
      <c r="C8381" t="s">
        <v>8259</v>
      </c>
    </row>
    <row r="8382" spans="1:3" x14ac:dyDescent="0.25">
      <c r="A8382" t="s">
        <v>8423</v>
      </c>
      <c r="B8382" t="s">
        <v>2473</v>
      </c>
      <c r="C8382" t="s">
        <v>8248</v>
      </c>
    </row>
    <row r="8383" spans="1:3" x14ac:dyDescent="0.25">
      <c r="A8383" t="s">
        <v>8424</v>
      </c>
      <c r="B8383" t="s">
        <v>3</v>
      </c>
    </row>
    <row r="8384" spans="1:3" x14ac:dyDescent="0.25">
      <c r="A8384" t="s">
        <v>8425</v>
      </c>
      <c r="B8384" t="s">
        <v>2682</v>
      </c>
    </row>
    <row r="8385" spans="1:3" x14ac:dyDescent="0.25">
      <c r="A8385" t="s">
        <v>8426</v>
      </c>
      <c r="B8385" t="s">
        <v>2473</v>
      </c>
    </row>
    <row r="8386" spans="1:3" x14ac:dyDescent="0.25">
      <c r="A8386" t="s">
        <v>8427</v>
      </c>
      <c r="B8386" t="s">
        <v>2473</v>
      </c>
    </row>
    <row r="8387" spans="1:3" x14ac:dyDescent="0.25">
      <c r="A8387" t="s">
        <v>8428</v>
      </c>
      <c r="B8387" t="s">
        <v>970</v>
      </c>
    </row>
    <row r="8388" spans="1:3" x14ac:dyDescent="0.25">
      <c r="A8388" t="s">
        <v>8429</v>
      </c>
      <c r="B8388" t="s">
        <v>970</v>
      </c>
    </row>
    <row r="8389" spans="1:3" x14ac:dyDescent="0.25">
      <c r="A8389" t="s">
        <v>8430</v>
      </c>
      <c r="B8389" t="s">
        <v>3</v>
      </c>
      <c r="C8389" t="s">
        <v>8431</v>
      </c>
    </row>
    <row r="8390" spans="1:3" x14ac:dyDescent="0.25">
      <c r="A8390" t="s">
        <v>8432</v>
      </c>
      <c r="B8390" t="s">
        <v>2473</v>
      </c>
    </row>
    <row r="8391" spans="1:3" x14ac:dyDescent="0.25">
      <c r="A8391" t="s">
        <v>8433</v>
      </c>
      <c r="B8391" t="s">
        <v>2473</v>
      </c>
    </row>
    <row r="8392" spans="1:3" x14ac:dyDescent="0.25">
      <c r="A8392" t="s">
        <v>8434</v>
      </c>
      <c r="B8392" t="s">
        <v>2473</v>
      </c>
    </row>
    <row r="8393" spans="1:3" x14ac:dyDescent="0.25">
      <c r="A8393" t="s">
        <v>8435</v>
      </c>
      <c r="B8393" t="s">
        <v>970</v>
      </c>
    </row>
    <row r="8394" spans="1:3" x14ac:dyDescent="0.25">
      <c r="A8394" t="s">
        <v>8436</v>
      </c>
      <c r="B8394" t="s">
        <v>3</v>
      </c>
      <c r="C8394" t="s">
        <v>8437</v>
      </c>
    </row>
    <row r="8395" spans="1:3" x14ac:dyDescent="0.25">
      <c r="A8395" t="s">
        <v>8438</v>
      </c>
      <c r="B8395" t="s">
        <v>2715</v>
      </c>
    </row>
    <row r="8396" spans="1:3" x14ac:dyDescent="0.25">
      <c r="A8396" t="s">
        <v>8439</v>
      </c>
      <c r="B8396" t="s">
        <v>970</v>
      </c>
    </row>
    <row r="8397" spans="1:3" x14ac:dyDescent="0.25">
      <c r="A8397" t="s">
        <v>8440</v>
      </c>
      <c r="B8397" t="s">
        <v>2473</v>
      </c>
      <c r="C8397" t="s">
        <v>8248</v>
      </c>
    </row>
    <row r="8398" spans="1:3" x14ac:dyDescent="0.25">
      <c r="A8398" t="s">
        <v>8441</v>
      </c>
      <c r="B8398" t="s">
        <v>2473</v>
      </c>
    </row>
    <row r="8399" spans="1:3" x14ac:dyDescent="0.25">
      <c r="A8399" t="s">
        <v>8442</v>
      </c>
      <c r="B8399" t="s">
        <v>2712</v>
      </c>
    </row>
    <row r="8400" spans="1:3" x14ac:dyDescent="0.25">
      <c r="A8400" t="s">
        <v>8443</v>
      </c>
      <c r="B8400" t="s">
        <v>970</v>
      </c>
    </row>
    <row r="8401" spans="1:2" x14ac:dyDescent="0.25">
      <c r="A8401" t="s">
        <v>8444</v>
      </c>
      <c r="B8401" t="s">
        <v>2473</v>
      </c>
    </row>
    <row r="8402" spans="1:2" x14ac:dyDescent="0.25">
      <c r="A8402" t="s">
        <v>8445</v>
      </c>
      <c r="B8402" t="s">
        <v>6909</v>
      </c>
    </row>
    <row r="8403" spans="1:2" x14ac:dyDescent="0.25">
      <c r="A8403" t="s">
        <v>8446</v>
      </c>
      <c r="B8403" t="s">
        <v>3</v>
      </c>
    </row>
    <row r="8404" spans="1:2" x14ac:dyDescent="0.25">
      <c r="A8404" t="s">
        <v>8447</v>
      </c>
      <c r="B8404" t="s">
        <v>3</v>
      </c>
    </row>
    <row r="8405" spans="1:2" x14ac:dyDescent="0.25">
      <c r="A8405" t="s">
        <v>8448</v>
      </c>
      <c r="B8405" t="s">
        <v>682</v>
      </c>
    </row>
    <row r="8406" spans="1:2" x14ac:dyDescent="0.25">
      <c r="A8406" t="s">
        <v>8449</v>
      </c>
      <c r="B8406" t="s">
        <v>970</v>
      </c>
    </row>
    <row r="8407" spans="1:2" x14ac:dyDescent="0.25">
      <c r="A8407" t="s">
        <v>8450</v>
      </c>
      <c r="B8407" t="s">
        <v>970</v>
      </c>
    </row>
    <row r="8408" spans="1:2" x14ac:dyDescent="0.25">
      <c r="A8408" t="s">
        <v>8451</v>
      </c>
      <c r="B8408" t="s">
        <v>2473</v>
      </c>
    </row>
    <row r="8409" spans="1:2" x14ac:dyDescent="0.25">
      <c r="A8409" t="s">
        <v>8452</v>
      </c>
      <c r="B8409" t="s">
        <v>2473</v>
      </c>
    </row>
    <row r="8410" spans="1:2" x14ac:dyDescent="0.25">
      <c r="A8410" t="s">
        <v>8453</v>
      </c>
      <c r="B8410" t="s">
        <v>2473</v>
      </c>
    </row>
    <row r="8411" spans="1:2" x14ac:dyDescent="0.25">
      <c r="A8411" t="s">
        <v>8454</v>
      </c>
      <c r="B8411" t="s">
        <v>970</v>
      </c>
    </row>
    <row r="8412" spans="1:2" x14ac:dyDescent="0.25">
      <c r="A8412" t="s">
        <v>8455</v>
      </c>
      <c r="B8412" t="s">
        <v>2473</v>
      </c>
    </row>
    <row r="8413" spans="1:2" x14ac:dyDescent="0.25">
      <c r="A8413" t="s">
        <v>8456</v>
      </c>
      <c r="B8413" t="s">
        <v>970</v>
      </c>
    </row>
    <row r="8414" spans="1:2" x14ac:dyDescent="0.25">
      <c r="A8414" t="s">
        <v>8457</v>
      </c>
      <c r="B8414" t="s">
        <v>2473</v>
      </c>
    </row>
    <row r="8415" spans="1:2" x14ac:dyDescent="0.25">
      <c r="A8415" t="s">
        <v>8458</v>
      </c>
      <c r="B8415" t="s">
        <v>970</v>
      </c>
    </row>
    <row r="8416" spans="1:2" x14ac:dyDescent="0.25">
      <c r="A8416" t="s">
        <v>8459</v>
      </c>
      <c r="B8416" t="s">
        <v>970</v>
      </c>
    </row>
    <row r="8417" spans="1:2" x14ac:dyDescent="0.25">
      <c r="A8417" t="s">
        <v>8460</v>
      </c>
      <c r="B8417" t="s">
        <v>2420</v>
      </c>
    </row>
    <row r="8418" spans="1:2" x14ac:dyDescent="0.25">
      <c r="A8418" t="s">
        <v>8461</v>
      </c>
      <c r="B8418" t="s">
        <v>2473</v>
      </c>
    </row>
    <row r="8419" spans="1:2" x14ac:dyDescent="0.25">
      <c r="A8419" t="s">
        <v>8462</v>
      </c>
      <c r="B8419" t="s">
        <v>970</v>
      </c>
    </row>
    <row r="8420" spans="1:2" x14ac:dyDescent="0.25">
      <c r="A8420" t="s">
        <v>8463</v>
      </c>
      <c r="B8420" t="s">
        <v>846</v>
      </c>
    </row>
    <row r="8421" spans="1:2" x14ac:dyDescent="0.25">
      <c r="A8421" t="s">
        <v>8464</v>
      </c>
      <c r="B8421" t="s">
        <v>2712</v>
      </c>
    </row>
    <row r="8422" spans="1:2" x14ac:dyDescent="0.25">
      <c r="A8422" t="s">
        <v>8465</v>
      </c>
      <c r="B8422" t="s">
        <v>2712</v>
      </c>
    </row>
    <row r="8423" spans="1:2" x14ac:dyDescent="0.25">
      <c r="A8423" t="s">
        <v>8466</v>
      </c>
      <c r="B8423" t="s">
        <v>2473</v>
      </c>
    </row>
    <row r="8424" spans="1:2" x14ac:dyDescent="0.25">
      <c r="A8424" t="s">
        <v>8467</v>
      </c>
      <c r="B8424" t="s">
        <v>2473</v>
      </c>
    </row>
    <row r="8425" spans="1:2" x14ac:dyDescent="0.25">
      <c r="A8425" t="s">
        <v>8468</v>
      </c>
      <c r="B8425" t="s">
        <v>2473</v>
      </c>
    </row>
    <row r="8426" spans="1:2" x14ac:dyDescent="0.25">
      <c r="A8426" t="s">
        <v>8469</v>
      </c>
      <c r="B8426" t="s">
        <v>970</v>
      </c>
    </row>
    <row r="8427" spans="1:2" x14ac:dyDescent="0.25">
      <c r="A8427" t="s">
        <v>8470</v>
      </c>
      <c r="B8427" t="s">
        <v>2473</v>
      </c>
    </row>
    <row r="8428" spans="1:2" x14ac:dyDescent="0.25">
      <c r="A8428" t="s">
        <v>8471</v>
      </c>
      <c r="B8428" t="s">
        <v>2712</v>
      </c>
    </row>
    <row r="8429" spans="1:2" x14ac:dyDescent="0.25">
      <c r="A8429" t="s">
        <v>8472</v>
      </c>
      <c r="B8429" t="s">
        <v>682</v>
      </c>
    </row>
    <row r="8430" spans="1:2" x14ac:dyDescent="0.25">
      <c r="A8430" t="s">
        <v>8473</v>
      </c>
      <c r="B8430" t="s">
        <v>3</v>
      </c>
    </row>
    <row r="8431" spans="1:2" x14ac:dyDescent="0.25">
      <c r="A8431" t="s">
        <v>8474</v>
      </c>
      <c r="B8431" t="s">
        <v>3</v>
      </c>
    </row>
    <row r="8432" spans="1:2" x14ac:dyDescent="0.25">
      <c r="A8432" t="s">
        <v>8475</v>
      </c>
      <c r="B8432" t="s">
        <v>3</v>
      </c>
    </row>
    <row r="8433" spans="1:2" x14ac:dyDescent="0.25">
      <c r="A8433" t="s">
        <v>8476</v>
      </c>
      <c r="B8433" t="s">
        <v>2473</v>
      </c>
    </row>
    <row r="8434" spans="1:2" x14ac:dyDescent="0.25">
      <c r="A8434" t="s">
        <v>8477</v>
      </c>
      <c r="B8434" t="s">
        <v>2473</v>
      </c>
    </row>
    <row r="8435" spans="1:2" x14ac:dyDescent="0.25">
      <c r="A8435" t="s">
        <v>8478</v>
      </c>
      <c r="B8435" t="s">
        <v>3</v>
      </c>
    </row>
    <row r="8436" spans="1:2" x14ac:dyDescent="0.25">
      <c r="A8436" t="s">
        <v>8479</v>
      </c>
      <c r="B8436" t="s">
        <v>2712</v>
      </c>
    </row>
    <row r="8437" spans="1:2" x14ac:dyDescent="0.25">
      <c r="A8437" t="s">
        <v>8480</v>
      </c>
      <c r="B8437" t="s">
        <v>2473</v>
      </c>
    </row>
    <row r="8438" spans="1:2" x14ac:dyDescent="0.25">
      <c r="A8438" t="s">
        <v>8481</v>
      </c>
      <c r="B8438" t="s">
        <v>2473</v>
      </c>
    </row>
    <row r="8439" spans="1:2" x14ac:dyDescent="0.25">
      <c r="A8439" t="s">
        <v>8482</v>
      </c>
      <c r="B8439" t="s">
        <v>2715</v>
      </c>
    </row>
    <row r="8440" spans="1:2" x14ac:dyDescent="0.25">
      <c r="A8440" t="s">
        <v>8483</v>
      </c>
      <c r="B8440" t="s">
        <v>2712</v>
      </c>
    </row>
    <row r="8441" spans="1:2" x14ac:dyDescent="0.25">
      <c r="A8441" t="s">
        <v>8484</v>
      </c>
      <c r="B8441" t="s">
        <v>970</v>
      </c>
    </row>
    <row r="8442" spans="1:2" x14ac:dyDescent="0.25">
      <c r="A8442" t="s">
        <v>8485</v>
      </c>
      <c r="B8442" t="s">
        <v>3</v>
      </c>
    </row>
    <row r="8443" spans="1:2" x14ac:dyDescent="0.25">
      <c r="A8443" t="s">
        <v>8486</v>
      </c>
      <c r="B8443" t="s">
        <v>2473</v>
      </c>
    </row>
    <row r="8444" spans="1:2" x14ac:dyDescent="0.25">
      <c r="A8444" t="s">
        <v>8487</v>
      </c>
      <c r="B8444" t="s">
        <v>2473</v>
      </c>
    </row>
    <row r="8445" spans="1:2" x14ac:dyDescent="0.25">
      <c r="A8445" t="s">
        <v>8488</v>
      </c>
      <c r="B8445" t="s">
        <v>970</v>
      </c>
    </row>
    <row r="8446" spans="1:2" x14ac:dyDescent="0.25">
      <c r="A8446" t="s">
        <v>8489</v>
      </c>
      <c r="B8446" t="s">
        <v>2712</v>
      </c>
    </row>
    <row r="8447" spans="1:2" x14ac:dyDescent="0.25">
      <c r="A8447" t="s">
        <v>8490</v>
      </c>
      <c r="B8447" t="s">
        <v>2473</v>
      </c>
    </row>
    <row r="8448" spans="1:2" x14ac:dyDescent="0.25">
      <c r="A8448" t="s">
        <v>8491</v>
      </c>
      <c r="B8448" t="s">
        <v>2420</v>
      </c>
    </row>
    <row r="8449" spans="1:2" x14ac:dyDescent="0.25">
      <c r="A8449" t="s">
        <v>8492</v>
      </c>
      <c r="B8449" t="s">
        <v>2712</v>
      </c>
    </row>
    <row r="8450" spans="1:2" x14ac:dyDescent="0.25">
      <c r="A8450" t="s">
        <v>8493</v>
      </c>
      <c r="B8450" t="s">
        <v>2473</v>
      </c>
    </row>
    <row r="8451" spans="1:2" x14ac:dyDescent="0.25">
      <c r="A8451" t="s">
        <v>8494</v>
      </c>
      <c r="B8451" t="s">
        <v>2712</v>
      </c>
    </row>
    <row r="8452" spans="1:2" x14ac:dyDescent="0.25">
      <c r="A8452" t="s">
        <v>8495</v>
      </c>
      <c r="B8452" t="s">
        <v>2473</v>
      </c>
    </row>
    <row r="8453" spans="1:2" x14ac:dyDescent="0.25">
      <c r="A8453" t="s">
        <v>8496</v>
      </c>
      <c r="B8453" t="s">
        <v>2473</v>
      </c>
    </row>
    <row r="8454" spans="1:2" x14ac:dyDescent="0.25">
      <c r="A8454" t="s">
        <v>8497</v>
      </c>
      <c r="B8454" t="s">
        <v>3</v>
      </c>
    </row>
    <row r="8455" spans="1:2" x14ac:dyDescent="0.25">
      <c r="A8455" t="s">
        <v>8498</v>
      </c>
      <c r="B8455" t="s">
        <v>2712</v>
      </c>
    </row>
    <row r="8456" spans="1:2" x14ac:dyDescent="0.25">
      <c r="A8456" t="s">
        <v>8499</v>
      </c>
      <c r="B8456" t="s">
        <v>970</v>
      </c>
    </row>
    <row r="8457" spans="1:2" x14ac:dyDescent="0.25">
      <c r="A8457" t="s">
        <v>8500</v>
      </c>
      <c r="B8457" t="s">
        <v>2712</v>
      </c>
    </row>
    <row r="8458" spans="1:2" x14ac:dyDescent="0.25">
      <c r="A8458" t="s">
        <v>8501</v>
      </c>
      <c r="B8458" t="s">
        <v>970</v>
      </c>
    </row>
    <row r="8459" spans="1:2" x14ac:dyDescent="0.25">
      <c r="A8459" t="s">
        <v>8502</v>
      </c>
      <c r="B8459" t="s">
        <v>3</v>
      </c>
    </row>
    <row r="8460" spans="1:2" x14ac:dyDescent="0.25">
      <c r="A8460" t="s">
        <v>8503</v>
      </c>
      <c r="B8460" t="s">
        <v>2473</v>
      </c>
    </row>
    <row r="8461" spans="1:2" x14ac:dyDescent="0.25">
      <c r="A8461" t="s">
        <v>8504</v>
      </c>
      <c r="B8461" t="s">
        <v>2473</v>
      </c>
    </row>
    <row r="8462" spans="1:2" x14ac:dyDescent="0.25">
      <c r="A8462" t="s">
        <v>8505</v>
      </c>
      <c r="B8462" t="s">
        <v>846</v>
      </c>
    </row>
    <row r="8463" spans="1:2" x14ac:dyDescent="0.25">
      <c r="A8463" t="s">
        <v>8506</v>
      </c>
      <c r="B8463" t="s">
        <v>2473</v>
      </c>
    </row>
    <row r="8464" spans="1:2" x14ac:dyDescent="0.25">
      <c r="A8464" t="s">
        <v>8507</v>
      </c>
      <c r="B8464" t="s">
        <v>3</v>
      </c>
    </row>
    <row r="8465" spans="1:2" x14ac:dyDescent="0.25">
      <c r="A8465" t="s">
        <v>8508</v>
      </c>
      <c r="B8465" t="s">
        <v>2473</v>
      </c>
    </row>
    <row r="8466" spans="1:2" x14ac:dyDescent="0.25">
      <c r="A8466" t="s">
        <v>8509</v>
      </c>
      <c r="B8466" t="s">
        <v>2473</v>
      </c>
    </row>
    <row r="8467" spans="1:2" x14ac:dyDescent="0.25">
      <c r="A8467" t="s">
        <v>8510</v>
      </c>
      <c r="B8467" t="s">
        <v>2473</v>
      </c>
    </row>
    <row r="8468" spans="1:2" x14ac:dyDescent="0.25">
      <c r="A8468" t="s">
        <v>8511</v>
      </c>
      <c r="B8468" t="s">
        <v>2473</v>
      </c>
    </row>
    <row r="8469" spans="1:2" x14ac:dyDescent="0.25">
      <c r="A8469" t="s">
        <v>8512</v>
      </c>
      <c r="B8469" t="s">
        <v>2715</v>
      </c>
    </row>
    <row r="8470" spans="1:2" x14ac:dyDescent="0.25">
      <c r="A8470" t="s">
        <v>8513</v>
      </c>
      <c r="B8470" t="s">
        <v>2712</v>
      </c>
    </row>
    <row r="8471" spans="1:2" x14ac:dyDescent="0.25">
      <c r="A8471" t="s">
        <v>8514</v>
      </c>
      <c r="B8471" t="s">
        <v>2473</v>
      </c>
    </row>
    <row r="8472" spans="1:2" x14ac:dyDescent="0.25">
      <c r="A8472" t="s">
        <v>8515</v>
      </c>
      <c r="B8472" t="s">
        <v>3</v>
      </c>
    </row>
    <row r="8473" spans="1:2" x14ac:dyDescent="0.25">
      <c r="A8473" t="s">
        <v>8516</v>
      </c>
      <c r="B8473" t="s">
        <v>2473</v>
      </c>
    </row>
    <row r="8474" spans="1:2" x14ac:dyDescent="0.25">
      <c r="A8474" t="s">
        <v>8517</v>
      </c>
      <c r="B8474" t="s">
        <v>2473</v>
      </c>
    </row>
    <row r="8475" spans="1:2" x14ac:dyDescent="0.25">
      <c r="A8475" t="s">
        <v>8518</v>
      </c>
      <c r="B8475" t="s">
        <v>2712</v>
      </c>
    </row>
    <row r="8476" spans="1:2" x14ac:dyDescent="0.25">
      <c r="A8476" t="s">
        <v>8519</v>
      </c>
      <c r="B8476" t="s">
        <v>3</v>
      </c>
    </row>
    <row r="8477" spans="1:2" x14ac:dyDescent="0.25">
      <c r="A8477" t="s">
        <v>8520</v>
      </c>
      <c r="B8477" t="s">
        <v>2473</v>
      </c>
    </row>
    <row r="8478" spans="1:2" x14ac:dyDescent="0.25">
      <c r="A8478" t="s">
        <v>8521</v>
      </c>
      <c r="B8478" t="s">
        <v>3</v>
      </c>
    </row>
    <row r="8479" spans="1:2" x14ac:dyDescent="0.25">
      <c r="A8479" t="s">
        <v>8522</v>
      </c>
      <c r="B8479" t="s">
        <v>3</v>
      </c>
    </row>
    <row r="8480" spans="1:2" x14ac:dyDescent="0.25">
      <c r="A8480" t="s">
        <v>8523</v>
      </c>
      <c r="B8480" t="s">
        <v>2712</v>
      </c>
    </row>
    <row r="8481" spans="1:2" x14ac:dyDescent="0.25">
      <c r="A8481" t="s">
        <v>8524</v>
      </c>
      <c r="B8481" t="s">
        <v>2473</v>
      </c>
    </row>
    <row r="8482" spans="1:2" x14ac:dyDescent="0.25">
      <c r="A8482" t="s">
        <v>8525</v>
      </c>
      <c r="B8482" t="s">
        <v>2473</v>
      </c>
    </row>
    <row r="8483" spans="1:2" x14ac:dyDescent="0.25">
      <c r="A8483" t="s">
        <v>8526</v>
      </c>
      <c r="B8483" t="s">
        <v>2473</v>
      </c>
    </row>
    <row r="8484" spans="1:2" x14ac:dyDescent="0.25">
      <c r="A8484" t="s">
        <v>8527</v>
      </c>
      <c r="B8484" t="s">
        <v>3</v>
      </c>
    </row>
    <row r="8485" spans="1:2" x14ac:dyDescent="0.25">
      <c r="A8485" t="s">
        <v>8528</v>
      </c>
      <c r="B8485" t="s">
        <v>3</v>
      </c>
    </row>
    <row r="8486" spans="1:2" x14ac:dyDescent="0.25">
      <c r="A8486" t="s">
        <v>8529</v>
      </c>
      <c r="B8486" t="s">
        <v>3</v>
      </c>
    </row>
    <row r="8487" spans="1:2" x14ac:dyDescent="0.25">
      <c r="A8487" t="s">
        <v>8530</v>
      </c>
      <c r="B8487" t="s">
        <v>2420</v>
      </c>
    </row>
    <row r="8488" spans="1:2" x14ac:dyDescent="0.25">
      <c r="A8488" t="s">
        <v>8531</v>
      </c>
      <c r="B8488" t="s">
        <v>2473</v>
      </c>
    </row>
    <row r="8489" spans="1:2" x14ac:dyDescent="0.25">
      <c r="A8489" t="s">
        <v>8532</v>
      </c>
      <c r="B8489" t="s">
        <v>3</v>
      </c>
    </row>
    <row r="8490" spans="1:2" x14ac:dyDescent="0.25">
      <c r="A8490" t="s">
        <v>8533</v>
      </c>
      <c r="B8490" t="s">
        <v>2712</v>
      </c>
    </row>
    <row r="8491" spans="1:2" x14ac:dyDescent="0.25">
      <c r="A8491" t="s">
        <v>8534</v>
      </c>
      <c r="B8491" t="s">
        <v>2712</v>
      </c>
    </row>
    <row r="8492" spans="1:2" x14ac:dyDescent="0.25">
      <c r="A8492" t="s">
        <v>8535</v>
      </c>
      <c r="B8492" t="s">
        <v>2712</v>
      </c>
    </row>
    <row r="8493" spans="1:2" x14ac:dyDescent="0.25">
      <c r="A8493" t="s">
        <v>8536</v>
      </c>
      <c r="B8493" t="s">
        <v>2712</v>
      </c>
    </row>
    <row r="8494" spans="1:2" x14ac:dyDescent="0.25">
      <c r="A8494" t="s">
        <v>8537</v>
      </c>
      <c r="B8494" t="s">
        <v>2473</v>
      </c>
    </row>
    <row r="8495" spans="1:2" x14ac:dyDescent="0.25">
      <c r="A8495" t="s">
        <v>8538</v>
      </c>
      <c r="B8495" t="s">
        <v>2473</v>
      </c>
    </row>
    <row r="8496" spans="1:2" x14ac:dyDescent="0.25">
      <c r="A8496" t="s">
        <v>8539</v>
      </c>
      <c r="B8496" t="s">
        <v>970</v>
      </c>
    </row>
    <row r="8497" spans="1:2" x14ac:dyDescent="0.25">
      <c r="A8497" t="s">
        <v>8540</v>
      </c>
      <c r="B8497" t="s">
        <v>3</v>
      </c>
    </row>
    <row r="8498" spans="1:2" x14ac:dyDescent="0.25">
      <c r="A8498" t="s">
        <v>8541</v>
      </c>
      <c r="B8498" t="s">
        <v>3</v>
      </c>
    </row>
    <row r="8499" spans="1:2" x14ac:dyDescent="0.25">
      <c r="A8499" t="s">
        <v>8542</v>
      </c>
      <c r="B8499" t="s">
        <v>2473</v>
      </c>
    </row>
    <row r="8500" spans="1:2" x14ac:dyDescent="0.25">
      <c r="A8500" t="s">
        <v>8543</v>
      </c>
      <c r="B8500" t="s">
        <v>3</v>
      </c>
    </row>
    <row r="8501" spans="1:2" x14ac:dyDescent="0.25">
      <c r="A8501" t="s">
        <v>8544</v>
      </c>
      <c r="B8501" t="s">
        <v>2712</v>
      </c>
    </row>
    <row r="8502" spans="1:2" x14ac:dyDescent="0.25">
      <c r="A8502" t="s">
        <v>8545</v>
      </c>
      <c r="B8502" t="s">
        <v>846</v>
      </c>
    </row>
    <row r="8503" spans="1:2" x14ac:dyDescent="0.25">
      <c r="A8503" t="s">
        <v>8546</v>
      </c>
      <c r="B8503" t="s">
        <v>2473</v>
      </c>
    </row>
    <row r="8504" spans="1:2" x14ac:dyDescent="0.25">
      <c r="A8504" t="s">
        <v>8547</v>
      </c>
      <c r="B8504" t="s">
        <v>3</v>
      </c>
    </row>
    <row r="8505" spans="1:2" x14ac:dyDescent="0.25">
      <c r="A8505" t="s">
        <v>8548</v>
      </c>
      <c r="B8505" t="s">
        <v>2473</v>
      </c>
    </row>
    <row r="8506" spans="1:2" x14ac:dyDescent="0.25">
      <c r="A8506" t="s">
        <v>8549</v>
      </c>
      <c r="B8506" t="s">
        <v>970</v>
      </c>
    </row>
    <row r="8507" spans="1:2" x14ac:dyDescent="0.25">
      <c r="A8507" t="s">
        <v>8550</v>
      </c>
      <c r="B8507" t="s">
        <v>2473</v>
      </c>
    </row>
    <row r="8508" spans="1:2" x14ac:dyDescent="0.25">
      <c r="A8508" t="s">
        <v>8551</v>
      </c>
      <c r="B8508" t="s">
        <v>3</v>
      </c>
    </row>
    <row r="8509" spans="1:2" x14ac:dyDescent="0.25">
      <c r="A8509" t="s">
        <v>8552</v>
      </c>
      <c r="B8509" t="s">
        <v>2473</v>
      </c>
    </row>
    <row r="8510" spans="1:2" x14ac:dyDescent="0.25">
      <c r="A8510" t="s">
        <v>8553</v>
      </c>
      <c r="B8510" t="s">
        <v>2473</v>
      </c>
    </row>
    <row r="8511" spans="1:2" x14ac:dyDescent="0.25">
      <c r="A8511" t="s">
        <v>8554</v>
      </c>
      <c r="B8511" t="s">
        <v>970</v>
      </c>
    </row>
    <row r="8512" spans="1:2" x14ac:dyDescent="0.25">
      <c r="A8512" t="s">
        <v>8555</v>
      </c>
      <c r="B8512" t="s">
        <v>2712</v>
      </c>
    </row>
    <row r="8513" spans="1:2" x14ac:dyDescent="0.25">
      <c r="A8513" t="s">
        <v>8556</v>
      </c>
      <c r="B8513" t="s">
        <v>2473</v>
      </c>
    </row>
    <row r="8514" spans="1:2" x14ac:dyDescent="0.25">
      <c r="A8514" t="s">
        <v>8557</v>
      </c>
      <c r="B8514" t="s">
        <v>682</v>
      </c>
    </row>
    <row r="8515" spans="1:2" x14ac:dyDescent="0.25">
      <c r="A8515" t="s">
        <v>8558</v>
      </c>
      <c r="B8515" t="s">
        <v>2682</v>
      </c>
    </row>
    <row r="8516" spans="1:2" x14ac:dyDescent="0.25">
      <c r="A8516" t="s">
        <v>8559</v>
      </c>
      <c r="B8516" t="s">
        <v>2473</v>
      </c>
    </row>
    <row r="8517" spans="1:2" x14ac:dyDescent="0.25">
      <c r="A8517" t="s">
        <v>8560</v>
      </c>
      <c r="B8517" t="s">
        <v>970</v>
      </c>
    </row>
    <row r="8518" spans="1:2" x14ac:dyDescent="0.25">
      <c r="A8518" t="s">
        <v>8561</v>
      </c>
      <c r="B8518" t="s">
        <v>2473</v>
      </c>
    </row>
    <row r="8519" spans="1:2" x14ac:dyDescent="0.25">
      <c r="A8519" t="s">
        <v>8562</v>
      </c>
      <c r="B8519" t="s">
        <v>2473</v>
      </c>
    </row>
    <row r="8520" spans="1:2" x14ac:dyDescent="0.25">
      <c r="A8520" t="s">
        <v>8563</v>
      </c>
      <c r="B8520" t="s">
        <v>2473</v>
      </c>
    </row>
    <row r="8521" spans="1:2" x14ac:dyDescent="0.25">
      <c r="A8521" t="s">
        <v>8564</v>
      </c>
      <c r="B8521" t="s">
        <v>3</v>
      </c>
    </row>
    <row r="8522" spans="1:2" x14ac:dyDescent="0.25">
      <c r="A8522" t="s">
        <v>8565</v>
      </c>
      <c r="B8522" t="s">
        <v>3</v>
      </c>
    </row>
    <row r="8523" spans="1:2" x14ac:dyDescent="0.25">
      <c r="A8523" t="s">
        <v>8566</v>
      </c>
      <c r="B8523" t="s">
        <v>3</v>
      </c>
    </row>
    <row r="8524" spans="1:2" x14ac:dyDescent="0.25">
      <c r="A8524" t="s">
        <v>8567</v>
      </c>
      <c r="B8524" t="s">
        <v>3</v>
      </c>
    </row>
    <row r="8525" spans="1:2" x14ac:dyDescent="0.25">
      <c r="A8525" t="s">
        <v>8568</v>
      </c>
    </row>
    <row r="8526" spans="1:2" x14ac:dyDescent="0.25">
      <c r="A8526" t="s">
        <v>8569</v>
      </c>
    </row>
    <row r="8527" spans="1:2" x14ac:dyDescent="0.25">
      <c r="A8527" t="s">
        <v>8570</v>
      </c>
    </row>
    <row r="8528" spans="1:2" x14ac:dyDescent="0.25">
      <c r="A8528" t="s">
        <v>8571</v>
      </c>
    </row>
    <row r="8529" spans="1:1" x14ac:dyDescent="0.25">
      <c r="A8529" t="s">
        <v>8572</v>
      </c>
    </row>
    <row r="8530" spans="1:1" x14ac:dyDescent="0.25">
      <c r="A8530" t="s">
        <v>8573</v>
      </c>
    </row>
    <row r="8531" spans="1:1" x14ac:dyDescent="0.25">
      <c r="A8531" t="s">
        <v>8574</v>
      </c>
    </row>
    <row r="8532" spans="1:1" x14ac:dyDescent="0.25">
      <c r="A8532" t="s">
        <v>8575</v>
      </c>
    </row>
    <row r="8533" spans="1:1" x14ac:dyDescent="0.25">
      <c r="A8533" t="s">
        <v>8576</v>
      </c>
    </row>
    <row r="8534" spans="1:1" x14ac:dyDescent="0.25">
      <c r="A8534" t="s">
        <v>8577</v>
      </c>
    </row>
    <row r="8535" spans="1:1" x14ac:dyDescent="0.25">
      <c r="A8535" t="s">
        <v>8578</v>
      </c>
    </row>
    <row r="8536" spans="1:1" x14ac:dyDescent="0.25">
      <c r="A8536" t="s">
        <v>8579</v>
      </c>
    </row>
    <row r="8537" spans="1:1" x14ac:dyDescent="0.25">
      <c r="A8537" t="s">
        <v>8580</v>
      </c>
    </row>
    <row r="8538" spans="1:1" x14ac:dyDescent="0.25">
      <c r="A8538" t="s">
        <v>8581</v>
      </c>
    </row>
    <row r="8539" spans="1:1" x14ac:dyDescent="0.25">
      <c r="A8539" t="s">
        <v>8582</v>
      </c>
    </row>
    <row r="8540" spans="1:1" x14ac:dyDescent="0.25">
      <c r="A8540" t="s">
        <v>8583</v>
      </c>
    </row>
    <row r="8541" spans="1:1" x14ac:dyDescent="0.25">
      <c r="A8541" t="s">
        <v>8584</v>
      </c>
    </row>
    <row r="8542" spans="1:1" x14ac:dyDescent="0.25">
      <c r="A8542" t="s">
        <v>8585</v>
      </c>
    </row>
    <row r="8543" spans="1:1" x14ac:dyDescent="0.25">
      <c r="A8543" t="s">
        <v>8586</v>
      </c>
    </row>
    <row r="8544" spans="1:1" x14ac:dyDescent="0.25">
      <c r="A8544" t="s">
        <v>8587</v>
      </c>
    </row>
    <row r="8545" spans="1:1" x14ac:dyDescent="0.25">
      <c r="A8545" t="s">
        <v>8588</v>
      </c>
    </row>
    <row r="8546" spans="1:1" x14ac:dyDescent="0.25">
      <c r="A8546" t="s">
        <v>8589</v>
      </c>
    </row>
    <row r="8547" spans="1:1" x14ac:dyDescent="0.25">
      <c r="A8547" t="s">
        <v>8590</v>
      </c>
    </row>
    <row r="8548" spans="1:1" x14ac:dyDescent="0.25">
      <c r="A8548" t="s">
        <v>8591</v>
      </c>
    </row>
    <row r="8549" spans="1:1" x14ac:dyDescent="0.25">
      <c r="A8549" t="s">
        <v>8592</v>
      </c>
    </row>
    <row r="8550" spans="1:1" x14ac:dyDescent="0.25">
      <c r="A8550" t="s">
        <v>8593</v>
      </c>
    </row>
    <row r="8551" spans="1:1" x14ac:dyDescent="0.25">
      <c r="A8551" t="s">
        <v>8594</v>
      </c>
    </row>
    <row r="8552" spans="1:1" x14ac:dyDescent="0.25">
      <c r="A8552" t="s">
        <v>8595</v>
      </c>
    </row>
    <row r="8553" spans="1:1" x14ac:dyDescent="0.25">
      <c r="A8553" t="s">
        <v>8596</v>
      </c>
    </row>
    <row r="8554" spans="1:1" x14ac:dyDescent="0.25">
      <c r="A8554" t="s">
        <v>8597</v>
      </c>
    </row>
    <row r="8555" spans="1:1" x14ac:dyDescent="0.25">
      <c r="A8555" t="s">
        <v>8598</v>
      </c>
    </row>
    <row r="8556" spans="1:1" x14ac:dyDescent="0.25">
      <c r="A8556" t="s">
        <v>8599</v>
      </c>
    </row>
    <row r="8557" spans="1:1" x14ac:dyDescent="0.25">
      <c r="A8557" t="s">
        <v>8600</v>
      </c>
    </row>
    <row r="8558" spans="1:1" x14ac:dyDescent="0.25">
      <c r="A8558" t="s">
        <v>8601</v>
      </c>
    </row>
    <row r="8559" spans="1:1" x14ac:dyDescent="0.25">
      <c r="A8559" t="s">
        <v>8602</v>
      </c>
    </row>
    <row r="8560" spans="1:1" x14ac:dyDescent="0.25">
      <c r="A8560" t="s">
        <v>8603</v>
      </c>
    </row>
    <row r="8561" spans="1:1" x14ac:dyDescent="0.25">
      <c r="A8561" t="s">
        <v>8604</v>
      </c>
    </row>
    <row r="8562" spans="1:1" x14ac:dyDescent="0.25">
      <c r="A8562" t="s">
        <v>8605</v>
      </c>
    </row>
    <row r="8563" spans="1:1" x14ac:dyDescent="0.25">
      <c r="A8563" t="s">
        <v>8606</v>
      </c>
    </row>
    <row r="8564" spans="1:1" x14ac:dyDescent="0.25">
      <c r="A8564" t="s">
        <v>8607</v>
      </c>
    </row>
    <row r="8565" spans="1:1" x14ac:dyDescent="0.25">
      <c r="A8565" t="s">
        <v>8608</v>
      </c>
    </row>
    <row r="8566" spans="1:1" x14ac:dyDescent="0.25">
      <c r="A8566" t="s">
        <v>8609</v>
      </c>
    </row>
    <row r="8567" spans="1:1" x14ac:dyDescent="0.25">
      <c r="A8567" t="s">
        <v>8610</v>
      </c>
    </row>
    <row r="8568" spans="1:1" x14ac:dyDescent="0.25">
      <c r="A8568" t="s">
        <v>8611</v>
      </c>
    </row>
    <row r="8569" spans="1:1" x14ac:dyDescent="0.25">
      <c r="A8569" t="s">
        <v>8612</v>
      </c>
    </row>
    <row r="8570" spans="1:1" x14ac:dyDescent="0.25">
      <c r="A8570" t="s">
        <v>8613</v>
      </c>
    </row>
    <row r="8571" spans="1:1" x14ac:dyDescent="0.25">
      <c r="A8571" t="s">
        <v>8614</v>
      </c>
    </row>
    <row r="8572" spans="1:1" x14ac:dyDescent="0.25">
      <c r="A8572" t="s">
        <v>8615</v>
      </c>
    </row>
    <row r="8573" spans="1:1" x14ac:dyDescent="0.25">
      <c r="A8573" t="s">
        <v>8616</v>
      </c>
    </row>
    <row r="8574" spans="1:1" x14ac:dyDescent="0.25">
      <c r="A8574" t="s">
        <v>8617</v>
      </c>
    </row>
    <row r="8575" spans="1:1" x14ac:dyDescent="0.25">
      <c r="A8575" t="s">
        <v>8618</v>
      </c>
    </row>
    <row r="8576" spans="1:1" x14ac:dyDescent="0.25">
      <c r="A8576" t="s">
        <v>8619</v>
      </c>
    </row>
    <row r="8577" spans="1:1" x14ac:dyDescent="0.25">
      <c r="A8577" t="s">
        <v>8620</v>
      </c>
    </row>
    <row r="8578" spans="1:1" x14ac:dyDescent="0.25">
      <c r="A8578" t="s">
        <v>8621</v>
      </c>
    </row>
    <row r="8579" spans="1:1" x14ac:dyDescent="0.25">
      <c r="A8579" t="s">
        <v>8622</v>
      </c>
    </row>
    <row r="8580" spans="1:1" x14ac:dyDescent="0.25">
      <c r="A8580" t="s">
        <v>8623</v>
      </c>
    </row>
    <row r="8581" spans="1:1" x14ac:dyDescent="0.25">
      <c r="A8581" t="s">
        <v>8624</v>
      </c>
    </row>
    <row r="8582" spans="1:1" x14ac:dyDescent="0.25">
      <c r="A8582" t="s">
        <v>8625</v>
      </c>
    </row>
    <row r="8583" spans="1:1" x14ac:dyDescent="0.25">
      <c r="A8583" t="s">
        <v>8626</v>
      </c>
    </row>
    <row r="8584" spans="1:1" x14ac:dyDescent="0.25">
      <c r="A8584" t="s">
        <v>8627</v>
      </c>
    </row>
    <row r="8585" spans="1:1" x14ac:dyDescent="0.25">
      <c r="A8585" t="s">
        <v>8628</v>
      </c>
    </row>
    <row r="8586" spans="1:1" x14ac:dyDescent="0.25">
      <c r="A8586" t="s">
        <v>8629</v>
      </c>
    </row>
    <row r="8587" spans="1:1" x14ac:dyDescent="0.25">
      <c r="A8587" t="s">
        <v>8630</v>
      </c>
    </row>
    <row r="8588" spans="1:1" x14ac:dyDescent="0.25">
      <c r="A8588" t="s">
        <v>8631</v>
      </c>
    </row>
    <row r="8589" spans="1:1" x14ac:dyDescent="0.25">
      <c r="A8589" t="s">
        <v>8632</v>
      </c>
    </row>
    <row r="8590" spans="1:1" x14ac:dyDescent="0.25">
      <c r="A8590" t="s">
        <v>8633</v>
      </c>
    </row>
    <row r="8591" spans="1:1" x14ac:dyDescent="0.25">
      <c r="A8591" t="s">
        <v>8634</v>
      </c>
    </row>
    <row r="8592" spans="1:1" x14ac:dyDescent="0.25">
      <c r="A8592" t="s">
        <v>8635</v>
      </c>
    </row>
    <row r="8593" spans="1:1" x14ac:dyDescent="0.25">
      <c r="A8593" t="s">
        <v>8636</v>
      </c>
    </row>
    <row r="8594" spans="1:1" x14ac:dyDescent="0.25">
      <c r="A8594" t="s">
        <v>8637</v>
      </c>
    </row>
    <row r="8595" spans="1:1" x14ac:dyDescent="0.25">
      <c r="A8595" t="s">
        <v>8638</v>
      </c>
    </row>
    <row r="8596" spans="1:1" x14ac:dyDescent="0.25">
      <c r="A8596" t="s">
        <v>8639</v>
      </c>
    </row>
    <row r="8597" spans="1:1" x14ac:dyDescent="0.25">
      <c r="A8597" t="s">
        <v>8640</v>
      </c>
    </row>
    <row r="8598" spans="1:1" x14ac:dyDescent="0.25">
      <c r="A8598" t="s">
        <v>8641</v>
      </c>
    </row>
    <row r="8599" spans="1:1" x14ac:dyDescent="0.25">
      <c r="A8599" t="s">
        <v>8642</v>
      </c>
    </row>
    <row r="8600" spans="1:1" x14ac:dyDescent="0.25">
      <c r="A8600" t="s">
        <v>8643</v>
      </c>
    </row>
    <row r="8601" spans="1:1" x14ac:dyDescent="0.25">
      <c r="A8601" t="s">
        <v>8644</v>
      </c>
    </row>
    <row r="8602" spans="1:1" x14ac:dyDescent="0.25">
      <c r="A8602" t="s">
        <v>8645</v>
      </c>
    </row>
    <row r="8603" spans="1:1" x14ac:dyDescent="0.25">
      <c r="A8603" t="s">
        <v>8646</v>
      </c>
    </row>
    <row r="8604" spans="1:1" x14ac:dyDescent="0.25">
      <c r="A8604" t="s">
        <v>8647</v>
      </c>
    </row>
    <row r="8605" spans="1:1" x14ac:dyDescent="0.25">
      <c r="A8605" t="s">
        <v>8648</v>
      </c>
    </row>
    <row r="8606" spans="1:1" x14ac:dyDescent="0.25">
      <c r="A8606" t="s">
        <v>8649</v>
      </c>
    </row>
    <row r="8607" spans="1:1" x14ac:dyDescent="0.25">
      <c r="A8607" t="s">
        <v>8650</v>
      </c>
    </row>
    <row r="8608" spans="1:1" x14ac:dyDescent="0.25">
      <c r="A8608" t="s">
        <v>8651</v>
      </c>
    </row>
    <row r="8609" spans="1:1" x14ac:dyDescent="0.25">
      <c r="A8609" t="s">
        <v>8652</v>
      </c>
    </row>
    <row r="8610" spans="1:1" x14ac:dyDescent="0.25">
      <c r="A8610" t="s">
        <v>8653</v>
      </c>
    </row>
    <row r="8611" spans="1:1" x14ac:dyDescent="0.25">
      <c r="A8611" t="s">
        <v>8654</v>
      </c>
    </row>
    <row r="8612" spans="1:1" x14ac:dyDescent="0.25">
      <c r="A8612" t="s">
        <v>8655</v>
      </c>
    </row>
    <row r="8613" spans="1:1" x14ac:dyDescent="0.25">
      <c r="A8613" t="s">
        <v>8656</v>
      </c>
    </row>
    <row r="8614" spans="1:1" x14ac:dyDescent="0.25">
      <c r="A8614" t="s">
        <v>8657</v>
      </c>
    </row>
    <row r="8615" spans="1:1" x14ac:dyDescent="0.25">
      <c r="A8615" t="s">
        <v>8658</v>
      </c>
    </row>
    <row r="8616" spans="1:1" x14ac:dyDescent="0.25">
      <c r="A8616" t="s">
        <v>8659</v>
      </c>
    </row>
    <row r="8617" spans="1:1" x14ac:dyDescent="0.25">
      <c r="A8617" t="s">
        <v>8660</v>
      </c>
    </row>
    <row r="8618" spans="1:1" x14ac:dyDescent="0.25">
      <c r="A8618" t="s">
        <v>8661</v>
      </c>
    </row>
    <row r="8619" spans="1:1" x14ac:dyDescent="0.25">
      <c r="A8619" t="s">
        <v>8662</v>
      </c>
    </row>
    <row r="8620" spans="1:1" x14ac:dyDescent="0.25">
      <c r="A8620" t="s">
        <v>8663</v>
      </c>
    </row>
    <row r="8621" spans="1:1" x14ac:dyDescent="0.25">
      <c r="A8621" t="s">
        <v>8664</v>
      </c>
    </row>
    <row r="8622" spans="1:1" x14ac:dyDescent="0.25">
      <c r="A8622" t="s">
        <v>8665</v>
      </c>
    </row>
    <row r="8623" spans="1:1" x14ac:dyDescent="0.25">
      <c r="A8623" t="s">
        <v>8666</v>
      </c>
    </row>
    <row r="8624" spans="1:1" x14ac:dyDescent="0.25">
      <c r="A8624" t="s">
        <v>8667</v>
      </c>
    </row>
    <row r="8625" spans="1:1" x14ac:dyDescent="0.25">
      <c r="A8625" t="s">
        <v>8668</v>
      </c>
    </row>
    <row r="8626" spans="1:1" x14ac:dyDescent="0.25">
      <c r="A8626" t="s">
        <v>8669</v>
      </c>
    </row>
    <row r="8627" spans="1:1" x14ac:dyDescent="0.25">
      <c r="A8627" t="s">
        <v>8670</v>
      </c>
    </row>
    <row r="8628" spans="1:1" x14ac:dyDescent="0.25">
      <c r="A8628" t="s">
        <v>8671</v>
      </c>
    </row>
    <row r="8629" spans="1:1" x14ac:dyDescent="0.25">
      <c r="A8629" t="s">
        <v>8672</v>
      </c>
    </row>
    <row r="8630" spans="1:1" x14ac:dyDescent="0.25">
      <c r="A8630" t="s">
        <v>8673</v>
      </c>
    </row>
    <row r="8631" spans="1:1" x14ac:dyDescent="0.25">
      <c r="A8631" t="s">
        <v>8674</v>
      </c>
    </row>
    <row r="8632" spans="1:1" x14ac:dyDescent="0.25">
      <c r="A8632" t="s">
        <v>8675</v>
      </c>
    </row>
    <row r="8633" spans="1:1" x14ac:dyDescent="0.25">
      <c r="A8633" t="s">
        <v>8676</v>
      </c>
    </row>
    <row r="8634" spans="1:1" x14ac:dyDescent="0.25">
      <c r="A8634" t="s">
        <v>8677</v>
      </c>
    </row>
    <row r="8635" spans="1:1" x14ac:dyDescent="0.25">
      <c r="A8635" t="s">
        <v>8678</v>
      </c>
    </row>
    <row r="8636" spans="1:1" x14ac:dyDescent="0.25">
      <c r="A8636" t="s">
        <v>8679</v>
      </c>
    </row>
    <row r="8637" spans="1:1" x14ac:dyDescent="0.25">
      <c r="A8637" t="s">
        <v>8680</v>
      </c>
    </row>
    <row r="8638" spans="1:1" x14ac:dyDescent="0.25">
      <c r="A8638" t="s">
        <v>8681</v>
      </c>
    </row>
    <row r="8639" spans="1:1" x14ac:dyDescent="0.25">
      <c r="A8639" t="s">
        <v>8682</v>
      </c>
    </row>
    <row r="8640" spans="1:1" x14ac:dyDescent="0.25">
      <c r="A8640" t="s">
        <v>8683</v>
      </c>
    </row>
    <row r="8641" spans="1:1" x14ac:dyDescent="0.25">
      <c r="A8641" t="s">
        <v>8684</v>
      </c>
    </row>
    <row r="8642" spans="1:1" x14ac:dyDescent="0.25">
      <c r="A8642" t="s">
        <v>8685</v>
      </c>
    </row>
    <row r="8643" spans="1:1" x14ac:dyDescent="0.25">
      <c r="A8643" t="s">
        <v>8686</v>
      </c>
    </row>
    <row r="8644" spans="1:1" x14ac:dyDescent="0.25">
      <c r="A8644" t="s">
        <v>8687</v>
      </c>
    </row>
    <row r="8645" spans="1:1" x14ac:dyDescent="0.25">
      <c r="A8645" t="s">
        <v>8688</v>
      </c>
    </row>
    <row r="8646" spans="1:1" x14ac:dyDescent="0.25">
      <c r="A8646" t="s">
        <v>8689</v>
      </c>
    </row>
    <row r="8647" spans="1:1" x14ac:dyDescent="0.25">
      <c r="A8647" t="s">
        <v>8690</v>
      </c>
    </row>
    <row r="8648" spans="1:1" x14ac:dyDescent="0.25">
      <c r="A8648" t="s">
        <v>8691</v>
      </c>
    </row>
    <row r="8649" spans="1:1" x14ac:dyDescent="0.25">
      <c r="A8649" t="s">
        <v>8692</v>
      </c>
    </row>
    <row r="8650" spans="1:1" x14ac:dyDescent="0.25">
      <c r="A8650" t="s">
        <v>8693</v>
      </c>
    </row>
    <row r="8651" spans="1:1" x14ac:dyDescent="0.25">
      <c r="A8651" t="s">
        <v>8694</v>
      </c>
    </row>
    <row r="8652" spans="1:1" x14ac:dyDescent="0.25">
      <c r="A8652" t="s">
        <v>8695</v>
      </c>
    </row>
    <row r="8653" spans="1:1" x14ac:dyDescent="0.25">
      <c r="A8653" t="s">
        <v>8696</v>
      </c>
    </row>
    <row r="8654" spans="1:1" x14ac:dyDescent="0.25">
      <c r="A8654" t="s">
        <v>8697</v>
      </c>
    </row>
    <row r="8655" spans="1:1" x14ac:dyDescent="0.25">
      <c r="A8655" t="s">
        <v>8698</v>
      </c>
    </row>
    <row r="8656" spans="1:1" x14ac:dyDescent="0.25">
      <c r="A8656" t="s">
        <v>8699</v>
      </c>
    </row>
    <row r="8657" spans="1:1" x14ac:dyDescent="0.25">
      <c r="A8657" t="s">
        <v>8700</v>
      </c>
    </row>
    <row r="8658" spans="1:1" x14ac:dyDescent="0.25">
      <c r="A8658" t="s">
        <v>8701</v>
      </c>
    </row>
    <row r="8659" spans="1:1" x14ac:dyDescent="0.25">
      <c r="A8659" t="s">
        <v>8702</v>
      </c>
    </row>
    <row r="8660" spans="1:1" x14ac:dyDescent="0.25">
      <c r="A8660" t="s">
        <v>8703</v>
      </c>
    </row>
    <row r="8661" spans="1:1" x14ac:dyDescent="0.25">
      <c r="A8661" t="s">
        <v>8704</v>
      </c>
    </row>
    <row r="8662" spans="1:1" x14ac:dyDescent="0.25">
      <c r="A8662" t="s">
        <v>8705</v>
      </c>
    </row>
    <row r="8663" spans="1:1" x14ac:dyDescent="0.25">
      <c r="A8663" t="s">
        <v>8706</v>
      </c>
    </row>
    <row r="8664" spans="1:1" x14ac:dyDescent="0.25">
      <c r="A8664" t="s">
        <v>8707</v>
      </c>
    </row>
    <row r="8665" spans="1:1" x14ac:dyDescent="0.25">
      <c r="A8665" t="s">
        <v>8708</v>
      </c>
    </row>
    <row r="8666" spans="1:1" x14ac:dyDescent="0.25">
      <c r="A8666" t="s">
        <v>8709</v>
      </c>
    </row>
    <row r="8667" spans="1:1" x14ac:dyDescent="0.25">
      <c r="A8667" t="s">
        <v>8710</v>
      </c>
    </row>
    <row r="8668" spans="1:1" x14ac:dyDescent="0.25">
      <c r="A8668" t="s">
        <v>8711</v>
      </c>
    </row>
    <row r="8669" spans="1:1" x14ac:dyDescent="0.25">
      <c r="A8669" t="s">
        <v>8712</v>
      </c>
    </row>
    <row r="8670" spans="1:1" x14ac:dyDescent="0.25">
      <c r="A8670" t="s">
        <v>8713</v>
      </c>
    </row>
    <row r="8671" spans="1:1" x14ac:dyDescent="0.25">
      <c r="A8671" t="s">
        <v>8714</v>
      </c>
    </row>
    <row r="8672" spans="1:1" x14ac:dyDescent="0.25">
      <c r="A8672" t="s">
        <v>8715</v>
      </c>
    </row>
    <row r="8673" spans="1:1" x14ac:dyDescent="0.25">
      <c r="A8673" t="s">
        <v>8716</v>
      </c>
    </row>
    <row r="8674" spans="1:1" x14ac:dyDescent="0.25">
      <c r="A8674" t="s">
        <v>8717</v>
      </c>
    </row>
    <row r="8675" spans="1:1" x14ac:dyDescent="0.25">
      <c r="A8675" t="s">
        <v>8718</v>
      </c>
    </row>
    <row r="8676" spans="1:1" x14ac:dyDescent="0.25">
      <c r="A8676" t="s">
        <v>8719</v>
      </c>
    </row>
    <row r="8677" spans="1:1" x14ac:dyDescent="0.25">
      <c r="A8677" t="s">
        <v>8720</v>
      </c>
    </row>
    <row r="8678" spans="1:1" x14ac:dyDescent="0.25">
      <c r="A8678" t="s">
        <v>8721</v>
      </c>
    </row>
    <row r="8679" spans="1:1" x14ac:dyDescent="0.25">
      <c r="A8679" t="s">
        <v>8722</v>
      </c>
    </row>
    <row r="8680" spans="1:1" x14ac:dyDescent="0.25">
      <c r="A8680" t="s">
        <v>8723</v>
      </c>
    </row>
    <row r="8681" spans="1:1" x14ac:dyDescent="0.25">
      <c r="A8681" t="s">
        <v>8724</v>
      </c>
    </row>
    <row r="8682" spans="1:1" x14ac:dyDescent="0.25">
      <c r="A8682" t="s">
        <v>8725</v>
      </c>
    </row>
    <row r="8683" spans="1:1" x14ac:dyDescent="0.25">
      <c r="A8683" t="s">
        <v>8726</v>
      </c>
    </row>
    <row r="8684" spans="1:1" x14ac:dyDescent="0.25">
      <c r="A8684" t="s">
        <v>8727</v>
      </c>
    </row>
    <row r="8685" spans="1:1" x14ac:dyDescent="0.25">
      <c r="A8685" t="s">
        <v>8728</v>
      </c>
    </row>
    <row r="8686" spans="1:1" x14ac:dyDescent="0.25">
      <c r="A8686" t="s">
        <v>8729</v>
      </c>
    </row>
    <row r="8687" spans="1:1" x14ac:dyDescent="0.25">
      <c r="A8687" t="s">
        <v>8730</v>
      </c>
    </row>
    <row r="8688" spans="1:1" x14ac:dyDescent="0.25">
      <c r="A8688" t="s">
        <v>8731</v>
      </c>
    </row>
    <row r="8689" spans="1:1" x14ac:dyDescent="0.25">
      <c r="A8689" t="s">
        <v>8732</v>
      </c>
    </row>
    <row r="8690" spans="1:1" x14ac:dyDescent="0.25">
      <c r="A8690" t="s">
        <v>8733</v>
      </c>
    </row>
    <row r="8691" spans="1:1" x14ac:dyDescent="0.25">
      <c r="A8691" t="s">
        <v>8734</v>
      </c>
    </row>
    <row r="8692" spans="1:1" x14ac:dyDescent="0.25">
      <c r="A8692" t="s">
        <v>8735</v>
      </c>
    </row>
    <row r="8693" spans="1:1" x14ac:dyDescent="0.25">
      <c r="A8693" t="s">
        <v>8736</v>
      </c>
    </row>
    <row r="8694" spans="1:1" x14ac:dyDescent="0.25">
      <c r="A8694" t="s">
        <v>8737</v>
      </c>
    </row>
    <row r="8695" spans="1:1" x14ac:dyDescent="0.25">
      <c r="A8695" t="s">
        <v>8738</v>
      </c>
    </row>
    <row r="8696" spans="1:1" x14ac:dyDescent="0.25">
      <c r="A8696" t="s">
        <v>8739</v>
      </c>
    </row>
    <row r="8697" spans="1:1" x14ac:dyDescent="0.25">
      <c r="A8697" t="s">
        <v>8740</v>
      </c>
    </row>
    <row r="8698" spans="1:1" x14ac:dyDescent="0.25">
      <c r="A8698" t="s">
        <v>8741</v>
      </c>
    </row>
    <row r="8699" spans="1:1" x14ac:dyDescent="0.25">
      <c r="A8699" t="s">
        <v>8742</v>
      </c>
    </row>
    <row r="8700" spans="1:1" x14ac:dyDescent="0.25">
      <c r="A8700" t="s">
        <v>8743</v>
      </c>
    </row>
    <row r="8701" spans="1:1" x14ac:dyDescent="0.25">
      <c r="A8701" t="s">
        <v>8744</v>
      </c>
    </row>
    <row r="8702" spans="1:1" x14ac:dyDescent="0.25">
      <c r="A8702" t="s">
        <v>8745</v>
      </c>
    </row>
    <row r="8703" spans="1:1" x14ac:dyDescent="0.25">
      <c r="A8703" t="s">
        <v>8746</v>
      </c>
    </row>
    <row r="8704" spans="1:1" x14ac:dyDescent="0.25">
      <c r="A8704" t="s">
        <v>8747</v>
      </c>
    </row>
    <row r="8705" spans="1:1" x14ac:dyDescent="0.25">
      <c r="A8705" t="s">
        <v>8748</v>
      </c>
    </row>
    <row r="8706" spans="1:1" x14ac:dyDescent="0.25">
      <c r="A8706" t="s">
        <v>8749</v>
      </c>
    </row>
    <row r="8707" spans="1:1" x14ac:dyDescent="0.25">
      <c r="A8707" t="s">
        <v>8750</v>
      </c>
    </row>
    <row r="8708" spans="1:1" x14ac:dyDescent="0.25">
      <c r="A8708" t="s">
        <v>8751</v>
      </c>
    </row>
    <row r="8709" spans="1:1" x14ac:dyDescent="0.25">
      <c r="A8709" t="s">
        <v>8752</v>
      </c>
    </row>
    <row r="8710" spans="1:1" x14ac:dyDescent="0.25">
      <c r="A8710" t="s">
        <v>8753</v>
      </c>
    </row>
    <row r="8711" spans="1:1" x14ac:dyDescent="0.25">
      <c r="A8711" t="s">
        <v>8754</v>
      </c>
    </row>
    <row r="8712" spans="1:1" x14ac:dyDescent="0.25">
      <c r="A8712" t="s">
        <v>8755</v>
      </c>
    </row>
    <row r="8713" spans="1:1" x14ac:dyDescent="0.25">
      <c r="A8713" t="s">
        <v>8756</v>
      </c>
    </row>
    <row r="8714" spans="1:1" x14ac:dyDescent="0.25">
      <c r="A8714" t="s">
        <v>8757</v>
      </c>
    </row>
  </sheetData>
  <autoFilter ref="A1:B8519" xr:uid="{211911BC-25E5-4F21-82C6-E84C11C397A0}"/>
  <conditionalFormatting sqref="A1:A1603">
    <cfRule type="duplicateValues" dxfId="5" priority="5"/>
  </conditionalFormatting>
  <conditionalFormatting sqref="A2:A1603">
    <cfRule type="duplicateValues" dxfId="4" priority="4"/>
  </conditionalFormatting>
  <conditionalFormatting sqref="A2607:A2608">
    <cfRule type="duplicateValues" dxfId="3" priority="3"/>
  </conditionalFormatting>
  <conditionalFormatting sqref="A6922:A6931">
    <cfRule type="duplicateValues" dxfId="2" priority="6"/>
  </conditionalFormatting>
  <conditionalFormatting sqref="A6926:A6931 A6922:A6924">
    <cfRule type="duplicateValues" dxfId="1" priority="1"/>
  </conditionalFormatting>
  <conditionalFormatting sqref="A12663:A1048576 A7011:A8519 A1:A450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Liste med spilområder</vt:lpstr>
    </vt:vector>
  </TitlesOfParts>
  <Company>Skatteministeriet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Vestergaard Frandsen</dc:creator>
  <cp:lastModifiedBy>Jens Rasmussen</cp:lastModifiedBy>
  <dcterms:created xsi:type="dcterms:W3CDTF">2026-01-09T11:44:42Z</dcterms:created>
  <dcterms:modified xsi:type="dcterms:W3CDTF">2026-01-13T06:56:52Z</dcterms:modified>
</cp:coreProperties>
</file>